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updateLinks="never"/>
  <mc:AlternateContent xmlns:mc="http://schemas.openxmlformats.org/markup-compatibility/2006">
    <mc:Choice Requires="x15">
      <x15ac:absPath xmlns:x15ac="http://schemas.microsoft.com/office/spreadsheetml/2010/11/ac" url="D:\(((KANGAROO\MU310\CODE\Centimani_Kangaroo_FWDL\System\"/>
    </mc:Choice>
  </mc:AlternateContent>
  <bookViews>
    <workbookView xWindow="-108" yWindow="-108" windowWidth="19428" windowHeight="10428" tabRatio="650" activeTab="4"/>
  </bookViews>
  <sheets>
    <sheet name="Properties" sheetId="1" r:id="rId1"/>
    <sheet name="Switch" sheetId="2" r:id="rId2"/>
    <sheet name="Instrument" sheetId="3" r:id="rId3"/>
    <sheet name="DUTs" sheetId="4" r:id="rId4"/>
    <sheet name="FWDL" sheetId="22" r:id="rId5"/>
  </sheets>
  <calcPr calcId="144525" fullCalcOnLoad="1"/>
</workbook>
</file>

<file path=xl/sharedStrings.xml><?xml version="1.0" encoding="utf-8"?>
<sst xmlns="http://schemas.openxmlformats.org/spreadsheetml/2006/main" count="551" uniqueCount="551">
  <si>
    <t>Load</t>
  </si>
  <si>
    <t>DUT Name</t>
  </si>
  <si>
    <t>Station</t>
  </si>
  <si>
    <t>Parameter</t>
  </si>
  <si>
    <t>SFIS_DeviceID</t>
  </si>
  <si>
    <t>ScanBarcode( {Name,Lengh,Pattern} )</t>
  </si>
  <si>
    <t>Connection1 (Type,Name,ConnectString)</t>
  </si>
  <si>
    <t>Connection2 (Type,Name,ConnectString)</t>
  </si>
  <si>
    <t>Connection3 (Type,Name,ConnectString)</t>
  </si>
  <si>
    <t>Connection4(Type,Name,ConnectString)</t>
  </si>
  <si>
    <t>Connection5(Type,Name,ConnectString)</t>
  </si>
  <si>
    <t>Connection6(Type,Name,ConnectString)</t>
  </si>
  <si>
    <t>Connection7(Type,Name,ConnectString)</t>
  </si>
  <si>
    <t>Connection8(Type,Name,ConnectString)</t>
  </si>
  <si>
    <t>Connection9(Type,Name,ConnectString)</t>
  </si>
  <si>
    <t>Connection10(Type,Name,ConnectString)</t>
  </si>
  <si>
    <t>*$(LOAD_1)</t>
  </si>
  <si>
    <t>KANGAROO$FWDL</t>
  </si>
  <si>
    <t>FWDL,1</t>
  </si>
  <si>
    <t>*$(FW_Tool_Path1),*$(downloadPortID_1),*$(PortID_1),*$(DMPortNUM_1),*$(NAFWPATH_1),*$(EUFWPATH_1),*$(CBNG_NAFWPATH_1),*$(CBNG_FR2FWPATH_1),*$(ATPortNUM_1),4</t>
  </si>
  <si>
    <t>*$(DEVID_1)</t>
  </si>
  <si>
    <t>{ISN,15,[0-9A-F]};</t>
  </si>
  <si>
    <t>*$(LOAD_2)</t>
  </si>
  <si>
    <t>*$(FW_Tool_Path2),*$(downloadPortID_2),*$(PortID_2),*$(DMPortNUM_2),*$(NAFWPATH_2),*$(EUFWPATH_2),*$(CBNG_NAFWPATH_2),*$(CBNG_FR2FWPATH_2),*$(ATPortNUM_2),3</t>
  </si>
  <si>
    <t>*$(DEVID_2)</t>
  </si>
  <si>
    <t>Mount</t>
  </si>
  <si>
    <t>Name</t>
  </si>
  <si>
    <t>ControlDLL</t>
  </si>
  <si>
    <t>Settings</t>
  </si>
  <si>
    <t>Version</t>
  </si>
  <si>
    <t>Loss</t>
  </si>
  <si>
    <t>Desc</t>
  </si>
  <si>
    <t>RFSwitch3001</t>
  </si>
  <si>
    <t>RFSwitch3001.dll</t>
  </si>
  <si>
    <t>GPIB,GPIB0::1::INSTR,1,1</t>
  </si>
  <si>
    <t>1.0.0.0</t>
  </si>
  <si>
    <t>0</t>
  </si>
  <si>
    <t>RF Switch 1 to 4</t>
  </si>
  <si>
    <t>Sub</t>
  </si>
  <si>
    <t>Functions</t>
  </si>
  <si>
    <t>Switch</t>
  </si>
  <si>
    <t>IPOWER2401</t>
  </si>
  <si>
    <t>iPower2401.dll</t>
  </si>
  <si>
    <t>192.168.201.11,192.168.201.3,9999,1</t>
  </si>
  <si>
    <t>POWERSWITCH</t>
  </si>
  <si>
    <t xml:space="preserve">Power Switch 2401 </t>
  </si>
  <si>
    <t>OSP120</t>
  </si>
  <si>
    <t>NFT.dll</t>
  </si>
  <si>
    <t>192.168.48.147,1000,6</t>
  </si>
  <si>
    <t>NFT</t>
  </si>
  <si>
    <t>NFT analyser OSP120</t>
  </si>
  <si>
    <t>FeasaLED</t>
  </si>
  <si>
    <t>1</t>
  </si>
  <si>
    <t>LED_analyser.dll</t>
  </si>
  <si>
    <t>*$(LED_AZ),04</t>
  </si>
  <si>
    <t>LED_Test</t>
  </si>
  <si>
    <t>2.1.0.1</t>
  </si>
  <si>
    <t>LED analyser FeasaLED</t>
  </si>
  <si>
    <t>iPowerPro800</t>
  </si>
  <si>
    <t>iPowerPro800.dll</t>
  </si>
  <si>
    <t>*$(PCUART_P),1</t>
  </si>
  <si>
    <t>1.0.1.0</t>
  </si>
  <si>
    <t>Power Switch Pro800</t>
  </si>
  <si>
    <t>Transmitter1</t>
  </si>
  <si>
    <t>VirtualTransmitter.dll</t>
  </si>
  <si>
    <t>Transmitter1,192.168.1.11,2323</t>
  </si>
  <si>
    <t>TCP_Transfer</t>
  </si>
  <si>
    <t>1.0.0.2</t>
  </si>
  <si>
    <t>Virtual Transmitter</t>
  </si>
  <si>
    <t>Transmitter2</t>
  </si>
  <si>
    <t>Transmitter2,192.168.1.22,23</t>
  </si>
  <si>
    <t>Transmitter3</t>
  </si>
  <si>
    <t>Transmitter3,192.168.1.33,23</t>
  </si>
  <si>
    <t>Transmitter4</t>
  </si>
  <si>
    <t>Transmitter4,192.168.1.44,23</t>
  </si>
  <si>
    <t>NI6008-1</t>
  </si>
  <si>
    <t>DaqUSBNi.dll</t>
  </si>
  <si>
    <t>*$(NI6008_Dev1),0,3</t>
  </si>
  <si>
    <t>Voltage,Freq,RMS</t>
  </si>
  <si>
    <t>1.1.2.0</t>
  </si>
  <si>
    <t>DAQ device NI6008/9</t>
  </si>
  <si>
    <t>NI6008-2</t>
  </si>
  <si>
    <t>*$(DAQ_2)</t>
  </si>
  <si>
    <t>NI6008-3</t>
  </si>
  <si>
    <t>*$(DAQ_3)</t>
  </si>
  <si>
    <t>NI6008-4</t>
  </si>
  <si>
    <t>*$(DAQ_4)</t>
  </si>
  <si>
    <t>NI4461</t>
  </si>
  <si>
    <t>DaqNI4461.dll</t>
  </si>
  <si>
    <t>DEV4</t>
  </si>
  <si>
    <t>VOIP,RMS</t>
  </si>
  <si>
    <t>DAQ device NI4461 for VOIP</t>
  </si>
  <si>
    <t>DIO6509</t>
  </si>
  <si>
    <t>DigitIO6509.dll</t>
  </si>
  <si>
    <t>DEV2</t>
  </si>
  <si>
    <t>IOswitch</t>
  </si>
  <si>
    <t>DigitIO device DigitIO6509</t>
  </si>
  <si>
    <t>SAu3751</t>
  </si>
  <si>
    <t>SAu3751.dll</t>
  </si>
  <si>
    <t>Ethernet,192.168.200.21,1,1</t>
  </si>
  <si>
    <t>RFPWR,FREQ,SMASK</t>
  </si>
  <si>
    <t>SA U3751</t>
  </si>
  <si>
    <t>SAn9000</t>
  </si>
  <si>
    <t>SAn9000.dll</t>
  </si>
  <si>
    <t>Ethernet,192.168.200.22,1,1</t>
  </si>
  <si>
    <t>SA N9000</t>
  </si>
  <si>
    <t>ScpTDS3014B</t>
  </si>
  <si>
    <t>ScpTDS3014B.dll</t>
  </si>
  <si>
    <t>GPIB,*$(TDS3014)</t>
  </si>
  <si>
    <t>RMS,VOLAGE,FREQ,MEAN,AMPL,PK2PK,cvbsCB,svCB,ypbCB</t>
  </si>
  <si>
    <t>1.0.3.2</t>
  </si>
  <si>
    <t>Scope TDS3014B</t>
  </si>
  <si>
    <t>MDA2700</t>
  </si>
  <si>
    <t>MDA2700.dll</t>
  </si>
  <si>
    <t>GPIB,GPIB::4::INSTR</t>
  </si>
  <si>
    <t>FREQ,AC,DC</t>
  </si>
  <si>
    <t>Data ACQ MDA2700</t>
  </si>
  <si>
    <t>E4418B</t>
  </si>
  <si>
    <t>PMeterE4418B.dll</t>
  </si>
  <si>
    <t>GPIB,GPIB::4::INSTR,1,HP8481A</t>
  </si>
  <si>
    <t>RFPWR</t>
  </si>
  <si>
    <t>PowerMeter PMeterE4418B</t>
  </si>
  <si>
    <t>QRDecode</t>
  </si>
  <si>
    <t>QRDecode.dll</t>
  </si>
  <si>
    <t>QRCODE</t>
  </si>
  <si>
    <t>Decode QR Code</t>
  </si>
  <si>
    <t>FM480-1</t>
  </si>
  <si>
    <t>FM480.dll</t>
  </si>
  <si>
    <t>*$(FM480_UR1),9600</t>
  </si>
  <si>
    <t>FSCAN</t>
  </si>
  <si>
    <t>FM480 scanner</t>
  </si>
  <si>
    <t>FM480-2</t>
  </si>
  <si>
    <t>*$(FM480_UR2),9600</t>
  </si>
  <si>
    <t>FM480-3</t>
  </si>
  <si>
    <t>*$(FM480_UR3),9600</t>
  </si>
  <si>
    <t>FM480-4</t>
  </si>
  <si>
    <t>*$(FM480_UR4),9600</t>
  </si>
  <si>
    <t>FC-1</t>
  </si>
  <si>
    <t>ComPort_API.dll</t>
  </si>
  <si>
    <t>*$(PCUART_1),9600</t>
  </si>
  <si>
    <t>FC_Fixture</t>
  </si>
  <si>
    <t>ComPort API</t>
  </si>
  <si>
    <t>FC-2</t>
  </si>
  <si>
    <t>*$(PCUART_2),9600</t>
  </si>
  <si>
    <t>FC-3</t>
  </si>
  <si>
    <t>*$(PCUART_3),9600</t>
  </si>
  <si>
    <t>FC-4</t>
  </si>
  <si>
    <t>*$(PCUART_4),9600</t>
  </si>
  <si>
    <t>Redrat</t>
  </si>
  <si>
    <t>RedratOut.dll</t>
  </si>
  <si>
    <t>*$(RRat_N1)</t>
  </si>
  <si>
    <t>RRout</t>
  </si>
  <si>
    <t>Readrat out</t>
  </si>
  <si>
    <t>SFE100</t>
  </si>
  <si>
    <t>SFE100.dll</t>
  </si>
  <si>
    <t>Ethernet,TCPIP0::192.168.201.15::inst0::INSTR</t>
  </si>
  <si>
    <t>SETDVBC,PREDEV,RESDEV,DEFDEV</t>
  </si>
  <si>
    <t>SG SFE100</t>
  </si>
  <si>
    <t>LVdev</t>
  </si>
  <si>
    <t>tf_LVDevice.dll</t>
  </si>
  <si>
    <t>LV_Library.dll,Dev1</t>
  </si>
  <si>
    <t>LVdut_Device</t>
  </si>
  <si>
    <t>LVDut to Device</t>
  </si>
  <si>
    <t>MT8870A</t>
  </si>
  <si>
    <t>InstAnritsu.dll</t>
  </si>
  <si>
    <t>Ethernet,192.168.2.1,1,1,1,1,Device\MT8870A_PathLoss.ini</t>
  </si>
  <si>
    <t>WIFI,BT</t>
  </si>
  <si>
    <t>Anritsu MT8870A</t>
  </si>
  <si>
    <t>XelM8-A</t>
  </si>
  <si>
    <t>InstIQApi_A.dll</t>
  </si>
  <si>
    <t>192.168.100.254,1,2,1,60000,PathLoss.ini</t>
  </si>
  <si>
    <t>WIFI 5G,WIFI 2.4G,BT,CW</t>
  </si>
  <si>
    <t>1.0.0.6</t>
  </si>
  <si>
    <t>Litepoint XelM8-A</t>
  </si>
  <si>
    <t>XelM8-B</t>
  </si>
  <si>
    <t>InstIQApi_B.dll</t>
  </si>
  <si>
    <t>*$(IQ_IP),1,2,*$(IQapt),60000,XelM8_PathLoss.ini</t>
  </si>
  <si>
    <t>WIFI 5G,WIFI 2.4G,BT</t>
  </si>
  <si>
    <t>1.0.0.4</t>
  </si>
  <si>
    <t>Litepoint XelM8-B</t>
  </si>
  <si>
    <t>PS2005-1</t>
  </si>
  <si>
    <t>PSS2005.dll</t>
  </si>
  <si>
    <t>GPIB,*$(GPIB2005),4.5</t>
  </si>
  <si>
    <t>MCurr,MVolt,SCurr,SVolt,SON,OnOff,CLR</t>
  </si>
  <si>
    <t>DC Power 2005</t>
  </si>
  <si>
    <t>IQFlex-A</t>
  </si>
  <si>
    <t>*$(IQ_IP),0,0,3,60000,PathLoss.ini</t>
  </si>
  <si>
    <t>WIFI 2.4G,BT</t>
  </si>
  <si>
    <t>1.0.0.5</t>
  </si>
  <si>
    <t>HXTaudio</t>
  </si>
  <si>
    <t>HXTaudio.dll</t>
  </si>
  <si>
    <t>127.0.0.1,2148,1</t>
  </si>
  <si>
    <t>HXTaudio1</t>
  </si>
  <si>
    <t>HXT audio test</t>
  </si>
  <si>
    <t>Chroma6150x</t>
  </si>
  <si>
    <t>Chroma6150x.dll</t>
  </si>
  <si>
    <t>GPIB,*$(Chroma6150x)</t>
  </si>
  <si>
    <t>PowerSource</t>
  </si>
  <si>
    <t>SourcePower</t>
  </si>
  <si>
    <t>Chroma6310A</t>
  </si>
  <si>
    <t>Chroma6310A.dll</t>
  </si>
  <si>
    <t>GPIB,GPIB1::16::INSTR</t>
  </si>
  <si>
    <t>ElectronicLoad</t>
  </si>
  <si>
    <t xml:space="preserve">63102A  Electronic Load</t>
  </si>
  <si>
    <t>KEITHLEY2302</t>
  </si>
  <si>
    <t>KEITHLEY2302.dll</t>
  </si>
  <si>
    <t>GPIB,GPIB0::10::INSTR</t>
  </si>
  <si>
    <t>SetVoltageCurrent,GetVoltageCurrent</t>
  </si>
  <si>
    <t>Battery Charger simulator</t>
  </si>
  <si>
    <t>FeasaLED-1</t>
  </si>
  <si>
    <t>*$(LED_AZ1),*$(LED_Light1),20</t>
  </si>
  <si>
    <t>2.1.0.5</t>
  </si>
  <si>
    <t>Value</t>
  </si>
  <si>
    <t>2507251054146</t>
  </si>
  <si>
    <t>Creator</t>
  </si>
  <si>
    <t>jovian_li</t>
  </si>
  <si>
    <t>FailCount</t>
  </si>
  <si>
    <t>Index_105</t>
  </si>
  <si>
    <t>Phase</t>
  </si>
  <si>
    <t>Title</t>
  </si>
  <si>
    <t>Marco</t>
  </si>
  <si>
    <t>Instrument</t>
  </si>
  <si>
    <t>Send</t>
  </si>
  <si>
    <t>Reply</t>
  </si>
  <si>
    <t>EndPrompt</t>
  </si>
  <si>
    <t>Ref</t>
  </si>
  <si>
    <t>Validation</t>
  </si>
  <si>
    <t>Prompt</t>
  </si>
  <si>
    <t>Waiting</t>
  </si>
  <si>
    <t>ExecMode</t>
  </si>
  <si>
    <t>Description</t>
  </si>
  <si>
    <t>TestID</t>
  </si>
  <si>
    <t>000</t>
  </si>
  <si>
    <t>*$(AUTOPowerON),Power ON</t>
  </si>
  <si>
    <r xmlns="http://schemas.openxmlformats.org/spreadsheetml/2006/main">
      <rPr>
        <sz val="12"/>
        <rFont val="Calibri"/>
        <family val="2"/>
      </rPr>
      <t>:Utility.CMD,"python.exe",".\\py\\SSH_C.py \"echo 1 &gt;/proc/power/output</t>
    </r>
    <r xmlns="http://schemas.openxmlformats.org/spreadsheetml/2006/main">
      <rPr>
        <b/>
        <sz val="12"/>
        <color rgb="FFFF0000"/>
        <rFont val="Calibri"/>
        <family val="2"/>
      </rPr>
      <t>{9}</t>
    </r>
    <r xmlns="http://schemas.openxmlformats.org/spreadsheetml/2006/main">
      <rPr>
        <sz val="12"/>
        <rFont val="Calibri"/>
        <family val="2"/>
      </rPr>
      <t>\"","ON","5000"</t>
    </r>
  </si>
  <si>
    <t>@Command pass</t>
  </si>
  <si>
    <t>power_status</t>
  </si>
  <si>
    <t>10000</t>
  </si>
  <si>
    <t>PWM#-# Set Power on@#$</t>
  </si>
  <si>
    <t>B7PL011</t>
  </si>
  <si>
    <t>2</t>
  </si>
  <si>
    <t>001</t>
  </si>
  <si>
    <t>0,CheckRoute</t>
  </si>
  <si>
    <t>:ShowISN,"*(ISN)"</t>
  </si>
  <si>
    <t>PC#-#Show ISN to UI</t>
  </si>
  <si>
    <t>B7PL025</t>
  </si>
  <si>
    <t>002</t>
  </si>
  <si>
    <t>:SfCheckRoute</t>
  </si>
  <si>
    <t>8</t>
  </si>
  <si>
    <t>PC#-#CheckRoute</t>
  </si>
  <si>
    <t>OTCH013</t>
  </si>
  <si>
    <t>003</t>
  </si>
  <si>
    <t>2,Check_MO</t>
  </si>
  <si>
    <t>:SfEnabled</t>
  </si>
  <si>
    <t>4:1,4</t>
  </si>
  <si>
    <t>PC#-#Check SFIS Enabled</t>
  </si>
  <si>
    <t>004</t>
  </si>
  <si>
    <t>:SfGetVersion,"*(ISN)","ISN_BASE_CUSTITEM","2","MOINFO",""</t>
  </si>
  <si>
    <t>$sfis69MO:WithinString,"MO\:","\,"</t>
  </si>
  <si>
    <t>9</t>
  </si>
  <si>
    <t>PC#-#SFIS Get MO@#$</t>
  </si>
  <si>
    <t>OTFX085</t>
  </si>
  <si>
    <t>005</t>
  </si>
  <si>
    <t>:GetVal,"$sfis69MO"</t>
  </si>
  <si>
    <t>@24936274</t>
  </si>
  <si>
    <t>4:3,4</t>
  </si>
  <si>
    <t>DUT#-#Check_MO</t>
  </si>
  <si>
    <t>IPIO01Y</t>
  </si>
  <si>
    <t>006</t>
  </si>
  <si>
    <t>:Delay,"000"</t>
  </si>
  <si>
    <t>3</t>
  </si>
  <si>
    <t>007</t>
  </si>
  <si>
    <t>PC#-#Wait</t>
  </si>
  <si>
    <t>4</t>
  </si>
  <si>
    <t>008</t>
  </si>
  <si>
    <t>0,Check_DMCOM_Ready,10</t>
  </si>
  <si>
    <t>:Delay,"5000"</t>
  </si>
  <si>
    <t>009</t>
  </si>
  <si>
    <r xmlns="http://schemas.openxmlformats.org/spreadsheetml/2006/main">
      <rPr>
        <sz val="12"/>
        <rFont val="Calibri"/>
        <family val="2"/>
      </rPr>
      <t>:Utility.GetChainCOM,"{2}","</t>
    </r>
    <r xmlns="http://schemas.openxmlformats.org/spreadsheetml/2006/main">
      <rPr>
        <b/>
        <sz val="12"/>
        <color rgb="FFFF0000"/>
        <rFont val="Calibri"/>
        <family val="2"/>
      </rPr>
      <t>{3}</t>
    </r>
    <r xmlns="http://schemas.openxmlformats.org/spreadsheetml/2006/main">
      <rPr>
        <sz val="12"/>
        <rFont val="Calibri"/>
        <family val="2"/>
      </rPr>
      <t>"</t>
    </r>
  </si>
  <si>
    <t>$DMCOM</t>
  </si>
  <si>
    <t>2,0</t>
  </si>
  <si>
    <t>PC#-#Check BOOTUP</t>
  </si>
  <si>
    <t>KAOT004</t>
  </si>
  <si>
    <t>010</t>
  </si>
  <si>
    <t>:GetVal,"$DMCOM"</t>
  </si>
  <si>
    <t>@</t>
  </si>
  <si>
    <t>$5GDMCOM:maString,"COM"</t>
  </si>
  <si>
    <t>DUT#-#Get 5GMDM COM</t>
  </si>
  <si>
    <t>NBOT043</t>
  </si>
  <si>
    <t>10</t>
  </si>
  <si>
    <t>11</t>
  </si>
  <si>
    <t>073</t>
  </si>
  <si>
    <t>:Utility.KillPro,"UsbTreeView.exe"</t>
  </si>
  <si>
    <t>PC#-#Kill Self CAl Tool</t>
  </si>
  <si>
    <t>KAOT018</t>
  </si>
  <si>
    <t>011</t>
  </si>
  <si>
    <t>0,Set_iPLAS_Model_Name</t>
  </si>
  <si>
    <t>4:1,13</t>
  </si>
  <si>
    <t>PC#-#Check SFIS Enabled@#$</t>
  </si>
  <si>
    <t>012</t>
  </si>
  <si>
    <t>:SfGetVersion,"*(ISN)","ITEMINFO","2","",""</t>
  </si>
  <si>
    <t>$sf69PN</t>
  </si>
  <si>
    <t>2000</t>
  </si>
  <si>
    <t>PC#-#Get SFIS 69PN</t>
  </si>
  <si>
    <t>013</t>
  </si>
  <si>
    <t>:GetVal,"$sf69PN"</t>
  </si>
  <si>
    <t>*$(69PN_EU)</t>
  </si>
  <si>
    <t>4:3,6</t>
  </si>
  <si>
    <t>DUT#-#Check EU sf69PN</t>
  </si>
  <si>
    <t>CACK226</t>
  </si>
  <si>
    <t>014</t>
  </si>
  <si>
    <t>:SetModelName,"M2U300-Q91"</t>
  </si>
  <si>
    <t>SetModelName_iplas_EU@#$</t>
  </si>
  <si>
    <t>CACK211</t>
  </si>
  <si>
    <t>015</t>
  </si>
  <si>
    <t>:GetModelName</t>
  </si>
  <si>
    <t>M2U300-Q91</t>
  </si>
  <si>
    <t>GetModelName_iplas_EU@#$</t>
  </si>
  <si>
    <t>016</t>
  </si>
  <si>
    <t>4:13,13</t>
  </si>
  <si>
    <t>PC#-#Wait time@#$</t>
  </si>
  <si>
    <t>5</t>
  </si>
  <si>
    <t>017</t>
  </si>
  <si>
    <t>*$(69PN_NA)</t>
  </si>
  <si>
    <t>4:7,10</t>
  </si>
  <si>
    <t xml:space="preserve">DUT#-#Check NA  sf69PN</t>
  </si>
  <si>
    <t>6</t>
  </si>
  <si>
    <t>018</t>
  </si>
  <si>
    <t>:SetModelName,"M2U300-Q92"</t>
  </si>
  <si>
    <t>SetModelName_iplas_NA@#$</t>
  </si>
  <si>
    <t>7</t>
  </si>
  <si>
    <t>019</t>
  </si>
  <si>
    <t>M2U300-Q92</t>
  </si>
  <si>
    <t>GetModelName_iplas_NA@#$</t>
  </si>
  <si>
    <t>020</t>
  </si>
  <si>
    <t>021</t>
  </si>
  <si>
    <t>*$(69PN_CBNG_NA)||*$(69PN_CBNG_FR2_NA)</t>
  </si>
  <si>
    <t xml:space="preserve">DUT#-#Check CBNG  sf69PN</t>
  </si>
  <si>
    <t>022</t>
  </si>
  <si>
    <t>:SetModelName,"CB-UE-HB-MP"</t>
  </si>
  <si>
    <t>SetModelName_iplas_CBNG@#$</t>
  </si>
  <si>
    <t>023</t>
  </si>
  <si>
    <t>CB-UE-HB-MP</t>
  </si>
  <si>
    <t>GetModelName_iplas_CBNG@#$</t>
  </si>
  <si>
    <t>12</t>
  </si>
  <si>
    <t>024</t>
  </si>
  <si>
    <t>13</t>
  </si>
  <si>
    <t>025</t>
  </si>
  <si>
    <t>0,Wait_DUT_Bootup</t>
  </si>
  <si>
    <t>:Delay,"30000"</t>
  </si>
  <si>
    <t>PC#-#Wait time</t>
  </si>
  <si>
    <t>026</t>
  </si>
  <si>
    <t>0,FW_Upgrade,2</t>
  </si>
  <si>
    <r xmlns="http://schemas.openxmlformats.org/spreadsheetml/2006/main">
      <rPr>
        <sz val="12"/>
        <rFont val="Calibri"/>
        <family val="2"/>
      </rPr>
      <t>4:</t>
    </r>
    <r xmlns="http://schemas.openxmlformats.org/spreadsheetml/2006/main">
      <rPr>
        <b/>
        <sz val="12"/>
        <color rgb="FFFF0000"/>
        <rFont val="Calibri"/>
        <family val="2"/>
      </rPr>
      <t>5</t>
    </r>
    <r xmlns="http://schemas.openxmlformats.org/spreadsheetml/2006/main">
      <rPr>
        <sz val="12"/>
        <rFont val="Calibri"/>
        <family val="2"/>
      </rPr>
      <t>,1</t>
    </r>
  </si>
  <si>
    <t>027</t>
  </si>
  <si>
    <t>:SetVal,"$sf69PN","*$(69PN_offline)"</t>
  </si>
  <si>
    <r xmlns="http://schemas.openxmlformats.org/spreadsheetml/2006/main">
      <rPr>
        <sz val="12"/>
        <rFont val="Calibri"/>
        <family val="2"/>
      </rPr>
      <t>4:</t>
    </r>
    <r xmlns="http://schemas.openxmlformats.org/spreadsheetml/2006/main">
      <rPr>
        <b/>
        <sz val="12"/>
        <color rgb="FFFF0000"/>
        <rFont val="Calibri"/>
        <family val="2"/>
      </rPr>
      <t>5</t>
    </r>
    <r xmlns="http://schemas.openxmlformats.org/spreadsheetml/2006/main">
      <rPr>
        <sz val="12"/>
        <rFont val="Calibri"/>
        <family val="2"/>
      </rPr>
      <t>,</t>
    </r>
    <r xmlns="http://schemas.openxmlformats.org/spreadsheetml/2006/main">
      <rPr>
        <sz val="12"/>
        <color rgb="FFFF0000"/>
        <rFont val="Calibri"/>
        <family val="2"/>
      </rPr>
      <t>5</t>
    </r>
  </si>
  <si>
    <t>DUT#-#Get 69PN</t>
  </si>
  <si>
    <t>CACK227</t>
  </si>
  <si>
    <t>028</t>
  </si>
  <si>
    <t>029</t>
  </si>
  <si>
    <r xmlns="http://schemas.openxmlformats.org/spreadsheetml/2006/main">
      <rPr>
        <sz val="12"/>
        <rFont val="Calibri"/>
        <family val="2"/>
      </rPr>
      <t>:Utility.GetChainCOM,"{2}","</t>
    </r>
    <r xmlns="http://schemas.openxmlformats.org/spreadsheetml/2006/main">
      <rPr>
        <b/>
        <sz val="12"/>
        <color rgb="FFFF0000"/>
        <rFont val="Calibri"/>
        <family val="2"/>
      </rPr>
      <t>{3}</t>
    </r>
    <r xmlns="http://schemas.openxmlformats.org/spreadsheetml/2006/main">
      <rPr>
        <sz val="12"/>
        <rFont val="Calibri"/>
        <family val="2"/>
      </rPr>
      <t>"</t>
    </r>
    <phoneticPr xmlns="http://schemas.openxmlformats.org/spreadsheetml/2006/main" fontId="22" type="noConversion"/>
  </si>
  <si>
    <t>2,2</t>
  </si>
  <si>
    <t>PC#-#Scan DM Port</t>
  </si>
  <si>
    <t>030</t>
  </si>
  <si>
    <t>031</t>
  </si>
  <si>
    <t>4:6,8</t>
  </si>
  <si>
    <t>032</t>
  </si>
  <si>
    <r xmlns="http://schemas.openxmlformats.org/spreadsheetml/2006/main">
      <rPr>
        <sz val="12"/>
        <rFont val="Calibri"/>
        <family val="2"/>
      </rPr>
      <t xml:space="preserve">:Utility.CMD,"{0}","*(5GDMCOM) 115200 </t>
    </r>
    <r xmlns="http://schemas.openxmlformats.org/spreadsheetml/2006/main">
      <rPr>
        <b/>
        <sz val="12"/>
        <color rgb="FFFF0000"/>
        <rFont val="Calibri"/>
        <family val="2"/>
      </rPr>
      <t>{5}</t>
    </r>
    <r xmlns="http://schemas.openxmlformats.org/spreadsheetml/2006/main">
      <rPr>
        <sz val="12"/>
        <rFont val="Calibri"/>
        <family val="2"/>
      </rPr>
      <t>","ON","-1"</t>
    </r>
  </si>
  <si>
    <t>@FW upgrade success.</t>
  </si>
  <si>
    <t>150000</t>
  </si>
  <si>
    <t>DUT#-#EU FW Upgrade</t>
  </si>
  <si>
    <t>ITFW002</t>
  </si>
  <si>
    <t>033</t>
  </si>
  <si>
    <t>4:16,16</t>
  </si>
  <si>
    <t>Delay</t>
  </si>
  <si>
    <t>034</t>
  </si>
  <si>
    <t>4:9,11</t>
  </si>
  <si>
    <t>DUT#-#Check NA sf69PN</t>
  </si>
  <si>
    <t>035</t>
  </si>
  <si>
    <r xmlns="http://schemas.openxmlformats.org/spreadsheetml/2006/main">
      <rPr>
        <sz val="12"/>
        <rFont val="Calibri"/>
        <family val="2"/>
      </rPr>
      <t xml:space="preserve">:Utility.CMD,"{0}","*(5GDMCOM) 115200 </t>
    </r>
    <r xmlns="http://schemas.openxmlformats.org/spreadsheetml/2006/main">
      <rPr>
        <b/>
        <sz val="12"/>
        <color rgb="FFFF0000"/>
        <rFont val="Calibri"/>
        <family val="2"/>
      </rPr>
      <t>{4}</t>
    </r>
    <r xmlns="http://schemas.openxmlformats.org/spreadsheetml/2006/main">
      <rPr>
        <sz val="12"/>
        <rFont val="Calibri"/>
        <family val="2"/>
      </rPr>
      <t>","ON","-1"</t>
    </r>
  </si>
  <si>
    <t>DUT#-#NA FW Upgrade</t>
  </si>
  <si>
    <t>036</t>
  </si>
  <si>
    <t>037</t>
  </si>
  <si>
    <t>*$(69PN_CBNG_NA)</t>
  </si>
  <si>
    <t>4:12,14</t>
  </si>
  <si>
    <t>DUT#-#Check CBNG_NA sf69PN</t>
  </si>
  <si>
    <t>038</t>
  </si>
  <si>
    <r xmlns="http://schemas.openxmlformats.org/spreadsheetml/2006/main">
      <t xml:space="preserve">:Utility.CMD,"{0}","*(5GDMCOM) 115200 </t>
    </r>
    <r xmlns="http://schemas.openxmlformats.org/spreadsheetml/2006/main">
      <rPr>
        <b/>
        <sz val="12"/>
        <color rgb="FFFF0000"/>
        <rFont val="Calibri"/>
        <family val="2"/>
      </rPr>
      <t>{6}</t>
    </r>
    <r xmlns="http://schemas.openxmlformats.org/spreadsheetml/2006/main">
      <rPr>
        <sz val="12"/>
        <rFont val="Calibri"/>
        <family val="2"/>
      </rPr>
      <t>","ON","-1"</t>
    </r>
  </si>
  <si>
    <t>DUT#-#CBNG NA FW Upgrade</t>
  </si>
  <si>
    <t>039</t>
  </si>
  <si>
    <t>040</t>
  </si>
  <si>
    <t>*$(69PN_CBNG_FR2_NA)</t>
  </si>
  <si>
    <t>DUT#-#Check CBNG_FR2_NA sf69PN</t>
  </si>
  <si>
    <t>14</t>
  </si>
  <si>
    <t>041</t>
  </si>
  <si>
    <r xmlns="http://schemas.openxmlformats.org/spreadsheetml/2006/main">
      <rPr>
        <sz val="12"/>
        <rFont val="Calibri"/>
        <family val="2"/>
      </rPr>
      <t xml:space="preserve">:Utility.CMD,"{0}","*(5GDMCOM) 115200 </t>
    </r>
    <r xmlns="http://schemas.openxmlformats.org/spreadsheetml/2006/main">
      <rPr>
        <b/>
        <sz val="12"/>
        <color rgb="FFFF0000"/>
        <rFont val="Calibri"/>
        <family val="2"/>
      </rPr>
      <t>{7}</t>
    </r>
    <r xmlns="http://schemas.openxmlformats.org/spreadsheetml/2006/main">
      <rPr>
        <sz val="12"/>
        <rFont val="Calibri"/>
        <family val="2"/>
      </rPr>
      <t>","ON","-1"</t>
    </r>
  </si>
  <si>
    <t>DUT#-#CBNG_FR2 FW Upgrade</t>
  </si>
  <si>
    <t>15</t>
  </si>
  <si>
    <t>042</t>
  </si>
  <si>
    <t>16</t>
  </si>
  <si>
    <t>043</t>
  </si>
  <si>
    <t>0,Check_ATCOM_Ready,50</t>
  </si>
  <si>
    <t>:Delay,"1000"</t>
  </si>
  <si>
    <t>044</t>
  </si>
  <si>
    <r xmlns="http://schemas.openxmlformats.org/spreadsheetml/2006/main">
      <rPr>
        <sz val="12"/>
        <rFont val="Calibri"/>
        <family val="2"/>
      </rPr>
      <t>:Utility.GetChainCOM,"{2}","</t>
    </r>
    <r xmlns="http://schemas.openxmlformats.org/spreadsheetml/2006/main">
      <rPr>
        <b/>
        <sz val="12"/>
        <color rgb="FFFF0000"/>
        <rFont val="Calibri"/>
        <family val="2"/>
      </rPr>
      <t>{8}</t>
    </r>
    <r xmlns="http://schemas.openxmlformats.org/spreadsheetml/2006/main">
      <rPr>
        <sz val="12"/>
        <rFont val="Calibri"/>
        <family val="2"/>
      </rPr>
      <t>"</t>
    </r>
  </si>
  <si>
    <t>$ATCOM</t>
  </si>
  <si>
    <t>045</t>
  </si>
  <si>
    <t>0,Check_Reset,50</t>
  </si>
  <si>
    <t>046</t>
  </si>
  <si>
    <t>:Utility.CMD,"python.exe",".\\py\\SerialPort.py *(ATCOM) 9600 AT 0.5 1024","ON","5000"</t>
  </si>
  <si>
    <t>@OK</t>
  </si>
  <si>
    <t>1000</t>
  </si>
  <si>
    <t>2:0</t>
  </si>
  <si>
    <t>DUT#-#Check AT COM Ready</t>
  </si>
  <si>
    <t>074</t>
  </si>
  <si>
    <t>2,SET Mode_pref,50</t>
  </si>
  <si>
    <t>075</t>
  </si>
  <si>
    <t>:Utility.CMD,"python.exe",".\\py\\SerialPort.py *(ATCOM) 9600 AT+QNWPREFCFG=\\"mode_pref\\" 0.5 1024","ON","5000"</t>
  </si>
  <si>
    <t>@NR5G</t>
  </si>
  <si>
    <t>DUT#-#Check Mode_pref</t>
  </si>
  <si>
    <t>KAOT016</t>
  </si>
  <si>
    <t>076</t>
  </si>
  <si>
    <t>:Delay,"500"</t>
  </si>
  <si>
    <t>077</t>
  </si>
  <si>
    <t>:Utility.CMD,"python.exe",".\\py\\SerialPort.py *(ATCOM) 9600 AT+QNWPREFCFG=\\"mode_pref\\",NR5G 0.5 1024","ON","5000"</t>
  </si>
  <si>
    <t>2:2</t>
  </si>
  <si>
    <t>DUT#-#SET Mode_pref</t>
  </si>
  <si>
    <t>078</t>
  </si>
  <si>
    <t>079</t>
  </si>
  <si>
    <t>080</t>
  </si>
  <si>
    <t>081</t>
  </si>
  <si>
    <t>2,SET FR2SA,50</t>
  </si>
  <si>
    <t>082</t>
  </si>
  <si>
    <t>:Utility.CMD,"python.exe",".\\py\\SerialPort.py *(ATCOM) 9600 AT+QNWCFG=\\"fr2sa_enable\\" 0.5 1024","ON","5000"</t>
  </si>
  <si>
    <t>@1</t>
  </si>
  <si>
    <t>DUT#-#Check FR2SA</t>
  </si>
  <si>
    <t>083</t>
  </si>
  <si>
    <t>084</t>
  </si>
  <si>
    <t>:Utility.CMD,"python.exe",".\\py\\SerialPort.py *(ATCOM) 9600 AT+QNWCFG=\\"fr2sa_enable\\",1 0.5 1024","ON","5000"</t>
  </si>
  <si>
    <t>DUT#-#SET FR2SA</t>
  </si>
  <si>
    <t>085</t>
  </si>
  <si>
    <t>086</t>
  </si>
  <si>
    <t>087</t>
  </si>
  <si>
    <t>088</t>
  </si>
  <si>
    <t>2,SET NR5GBand,50</t>
  </si>
  <si>
    <t>089</t>
  </si>
  <si>
    <t>:Utility.CMD,"python.exe",".\\py\\SerialPort.py *(ATCOM) 9600 AT+QNWPREFCFG=\\"nr5g_band\\" 0.5 1024","ON","5000"</t>
  </si>
  <si>
    <t>@257:258:260:261</t>
  </si>
  <si>
    <t>DUT#-#Check NR5GBand</t>
  </si>
  <si>
    <t>090</t>
  </si>
  <si>
    <t>091</t>
  </si>
  <si>
    <t>:Utility.CMD,"python.exe",".\\py\\SerialPort.py *(ATCOM) 9600 AT+QNWPREFCFG=\\"nr5g_band\\",257:258:260:261 0.5 1024","ON","5000"</t>
  </si>
  <si>
    <t>DUT#-#SET NR5GBand</t>
  </si>
  <si>
    <t>092</t>
  </si>
  <si>
    <t>093</t>
  </si>
  <si>
    <t>094</t>
  </si>
  <si>
    <t>047</t>
  </si>
  <si>
    <t>0,SET PCIE MODE,100</t>
  </si>
  <si>
    <t>4:5,1</t>
  </si>
  <si>
    <t>DUT#-#Check CBNG_FR2 sf69PN</t>
  </si>
  <si>
    <t>048</t>
  </si>
  <si>
    <t>049</t>
  </si>
  <si>
    <t>:Utility.CMD,"python.exe",".\\py\\SerialPort.py *(ATCOM) 9600 AT+QCFG=\\"PCIE/MODE\\" 0.5 1024","ON","5000"</t>
  </si>
  <si>
    <t>@pcie/mode",3</t>
  </si>
  <si>
    <t>4:7,3</t>
  </si>
  <si>
    <t>DUT#-#Check PCIE MODE</t>
  </si>
  <si>
    <t>KAOT006</t>
  </si>
  <si>
    <t>050</t>
  </si>
  <si>
    <t>051</t>
  </si>
  <si>
    <t>:Utility.CMD,"python.exe",".\\py\\SerialPort.py *(ATCOM) 9600 AT+QCFG=\\"PCIE/MODE\\",3 0.5 1024","ON","5000"</t>
  </si>
  <si>
    <t>2:3</t>
  </si>
  <si>
    <t>DUT#-#SET PCIE MODE</t>
  </si>
  <si>
    <t>052</t>
  </si>
  <si>
    <t>053</t>
  </si>
  <si>
    <t>054</t>
  </si>
  <si>
    <t>055</t>
  </si>
  <si>
    <t>0,SET QSIM,100</t>
  </si>
  <si>
    <t>056</t>
  </si>
  <si>
    <t>057</t>
  </si>
  <si>
    <t>:Utility.CMD,"python.exe",".\\py\\SerialPort.py *(ATCOM) 9600 AT+QSIMDET? 0.5 1024","ON","5000"</t>
  </si>
  <si>
    <t>@+QSIMDET: 1,1</t>
  </si>
  <si>
    <t>DUT#-#Check QSIMDET</t>
  </si>
  <si>
    <t>KALT097</t>
  </si>
  <si>
    <t>058</t>
  </si>
  <si>
    <t>059</t>
  </si>
  <si>
    <t>:Utility.CMD,"python.exe",".\\py\\SerialPort.py *(ATCOM) 9600 AT+QSIMDET=1,1 0.5 1024","ON","5000"</t>
  </si>
  <si>
    <t>DUT#-#SET QSIMDET</t>
  </si>
  <si>
    <t>060</t>
  </si>
  <si>
    <t>061</t>
  </si>
  <si>
    <t>062</t>
  </si>
  <si>
    <t>063</t>
  </si>
  <si>
    <t>2,SET USB</t>
  </si>
  <si>
    <t>064</t>
  </si>
  <si>
    <t>:Utility.CMD,"python.exe",".\\py\\SerialPort.py *(ATCOM) 9600 AT+QCFG=\\"usbcfg\\" 0.5 1024","ON","5000"</t>
  </si>
  <si>
    <t>@2,1,1,0,0,1,0</t>
  </si>
  <si>
    <t>4:6,2</t>
  </si>
  <si>
    <t>DUT#-#Check ADB USB</t>
  </si>
  <si>
    <t>065</t>
  </si>
  <si>
    <t>066</t>
  </si>
  <si>
    <t>:Utility.CMD,"python.exe",".\\py\\SerialPort.py *(ATCOM) 9600 AT+QCFG=\\"usbcfg\\",0x2C7C,0x0801,2,1,1,0,0,1,0 1 1024","ON","5000"</t>
  </si>
  <si>
    <t>DUT#-#SET Check ADB USB</t>
  </si>
  <si>
    <t>067</t>
  </si>
  <si>
    <t>068</t>
  </si>
  <si>
    <t>069</t>
  </si>
  <si>
    <t>0A3</t>
  </si>
  <si>
    <t>0,Disable_IMS,100</t>
  </si>
  <si>
    <t>4:1,5</t>
  </si>
  <si>
    <t>099</t>
  </si>
  <si>
    <t>0A0</t>
  </si>
  <si>
    <t xml:space="preserve">:Utility.CMD,"python.exe",".\\py\\SerialPort.py *(ATCOM) 9600 AT+QCFG=\\"ims\\",2  0.5 1024","ON","5000"</t>
  </si>
  <si>
    <t>2:1</t>
  </si>
  <si>
    <t>DUT#-#Disable_IMS</t>
  </si>
  <si>
    <t>SMRF062</t>
  </si>
  <si>
    <t>0A1</t>
  </si>
  <si>
    <t>0A2</t>
  </si>
  <si>
    <t>:Utility.CMD,"python.exe",".\\py\\SerialPort.py *(ATCOM) 9600 AT+QCFG=\\"ims\\" 0.5 1024","ON","5000"</t>
  </si>
  <si>
    <t>@+QCFG: "ims",2,0</t>
  </si>
  <si>
    <t>DUT#-#Check_IMS</t>
  </si>
  <si>
    <t>SMRF063</t>
  </si>
  <si>
    <t>0A4</t>
  </si>
  <si>
    <t>070</t>
  </si>
  <si>
    <t>97</t>
  </si>
  <si>
    <t>0,Disconnection</t>
  </si>
  <si>
    <t>:CloseMessage</t>
  </si>
  <si>
    <t>PC#-#Close Message</t>
  </si>
  <si>
    <t>071</t>
  </si>
  <si>
    <t>*$(AUTOPowerON),Power OFF</t>
  </si>
  <si>
    <r xmlns="http://schemas.openxmlformats.org/spreadsheetml/2006/main">
      <rPr>
        <sz val="12"/>
        <rFont val="Calibri"/>
        <family val="2"/>
      </rPr>
      <t>:Utility.CMD,"python.exe",".\\py\\SSH_C.py \"echo 0 &gt;/proc/power/output</t>
    </r>
    <r xmlns="http://schemas.openxmlformats.org/spreadsheetml/2006/main">
      <rPr>
        <b/>
        <sz val="12"/>
        <color rgb="FFFF0000"/>
        <rFont val="Calibri"/>
        <family val="2"/>
      </rPr>
      <t>{9}</t>
    </r>
    <r xmlns="http://schemas.openxmlformats.org/spreadsheetml/2006/main">
      <rPr>
        <sz val="12"/>
        <rFont val="Calibri"/>
        <family val="2"/>
      </rPr>
      <t>\"","ON","5000"</t>
    </r>
  </si>
  <si>
    <t>072</t>
  </si>
  <si>
    <t>:Delay,"20000"</t>
  </si>
  <si>
    <t>20</t>
  </si>
  <si>
    <t>095</t>
  </si>
  <si>
    <t>99</t>
  </si>
  <si>
    <t>0,GET USBViewInfo</t>
  </si>
  <si>
    <t>:Utility.GetPath</t>
  </si>
  <si>
    <t>$cPath</t>
  </si>
  <si>
    <t>PC#-#PRG_GET_EXEPATH</t>
  </si>
  <si>
    <t>NUOP013</t>
  </si>
  <si>
    <t>096</t>
  </si>
  <si>
    <t>:Utility.GenDT,"yyyy_MM_dd_hh_mm_ss"</t>
  </si>
  <si>
    <t>$cDateT</t>
  </si>
  <si>
    <t>PC#-#Generate DT</t>
  </si>
  <si>
    <t>IPIO01C</t>
  </si>
  <si>
    <t>097</t>
  </si>
  <si>
    <t>:Utility.CMD,".\\Tools\\UsbTreeView_x64\\UsbTreeView.exe","/R=*(ISN)_*(cDateT)_USBView.txt","ON","5000"</t>
  </si>
  <si>
    <t>DUT#-#GET_USBViewInfo</t>
  </si>
  <si>
    <t>098</t>
  </si>
  <si>
    <t>:Utility.CMD,".\\py\\USBandUnknowDetect\\USBandUnknowDetect.exe","*(ISN)_*(cDateT)_USBDeviceInfo.txt","ON","5000"</t>
  </si>
  <si>
    <t>@PASS</t>
  </si>
  <si>
    <t>DUT#-#GET_USBDevicesInfo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</si>
</sst>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9">
    <font>
      <sz val="12"/>
      <name val="宋体"/>
    </font>
    <font>
      <sz val="12"/>
      <name val="宋体"/>
    </font>
    <font>
      <sz val="12"/>
      <color indexed="8"/>
      <name val="Calibri"/>
    </font>
    <font>
      <sz val="12"/>
      <name val="Calibri"/>
    </font>
    <font>
      <sz val="12"/>
      <color rgb="FF002060"/>
      <name val="Calibri"/>
    </font>
    <font>
      <sz val="12"/>
      <color theme="1"/>
      <name val="Arial"/>
    </font>
    <font>
      <sz val="12"/>
      <color theme="1"/>
      <name val="Calibri"/>
    </font>
    <font>
      <sz val="12"/>
      <color rgb="FF000000"/>
      <name val="新細明體"/>
      <family val="1"/>
    </font>
    <font>
      <sz val="12"/>
      <color indexed="40"/>
      <name val="Calibri"/>
    </font>
    <font>
      <sz val="12"/>
      <color theme="5"/>
      <name val="Calibri"/>
    </font>
    <font>
      <sz val="12"/>
      <color rgb="FF0070C0"/>
      <name val="Calibri"/>
    </font>
    <font>
      <b/>
      <sz val="12"/>
      <color rgb="FFFF0000"/>
      <name val="Calibri"/>
    </font>
    <font>
      <sz val="12"/>
      <color theme="1"/>
      <name val="新細明體"/>
      <family val="1"/>
      <scheme val="minor"/>
    </font>
    <font>
      <sz val="12"/>
      <color rgb="FFFF0000"/>
      <name val="Calibri"/>
    </font>
    <font>
      <sz val="11"/>
      <color theme="1"/>
      <name val="新細明體"/>
      <family val="1"/>
      <scheme val="minor"/>
    </font>
    <font>
      <sz val="12"/>
      <name val="新細明體"/>
      <family val="1"/>
    </font>
    <font>
      <u/>
      <sz val="12"/>
      <color theme="10"/>
      <name val="新細明體"/>
      <family val="1"/>
      <scheme val="minor"/>
    </font>
    <font>
      <sz val="12"/>
      <color indexed="8"/>
      <name val="新細明體"/>
      <family val="1"/>
    </font>
    <font>
      <sz val="12"/>
      <name val="宋体"/>
    </font>
    <font>
      <sz val="12"/>
      <name val="Calibri"/>
      <family val="2"/>
    </font>
    <font>
      <sz val="12"/>
      <color indexed="8"/>
      <name val="新細明體"/>
      <family val="1"/>
    </font>
    <font>
      <sz val="12"/>
      <color theme="1"/>
      <name val="Calibri"/>
      <family val="2"/>
    </font>
    <font>
      <sz val="12"/>
      <color indexed="8"/>
      <name val="Calibri"/>
      <family val="2"/>
    </font>
    <font>
      <sz val="12"/>
      <color rgb="FF002060"/>
      <name val="Calibri"/>
      <family val="2"/>
    </font>
    <font>
      <sz val="10"/>
      <name val="Calibri"/>
      <family val="2"/>
    </font>
    <font>
      <sz val="10"/>
      <color theme="1"/>
      <name val="Calibri"/>
      <family val="2"/>
    </font>
    <font>
      <sz val="10"/>
      <name val="宋体"/>
    </font>
    <font>
      <sz val="12"/>
      <color theme="1"/>
      <name val="Arial"/>
      <family val="2"/>
    </font>
    <font>
      <sz val="12"/>
      <color theme="5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8" tint="0.79979857783745845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theme="9" tint="0.79982909634693444"/>
        <bgColor indexed="64"/>
      </patternFill>
    </fill>
    <fill>
      <patternFill patternType="solid">
        <fgColor theme="7" tint="0.7999206518753624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7997375408185064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8" tint="0.79970702230903046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theme="8" tint="0.79976805932798245"/>
        <bgColor indexed="64"/>
      </patternFill>
    </fill>
    <fill>
      <patternFill patternType="solid">
        <fgColor theme="8" tint="0.799859614856410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18210394604325"/>
        <bgColor indexed="64"/>
      </patternFill>
    </fill>
    <fill>
      <patternFill patternType="solid">
        <fgColor theme="9" tint="0.3991515854365672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7993408001953185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02">
    <xf numFmtId="0" fontId="1" fillId="2" borderId="0">
      <alignment vertical="center"/>
    </xf>
    <xf numFmtId="0" fontId="0" fillId="2" borderId="0">
      <alignment vertical="center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7" fillId="0" borderId="0">
      <alignment vertical="center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7" fillId="0" borderId="0">
      <alignment vertical="center"/>
    </xf>
    <xf numFmtId="0" fontId="12" fillId="0" borderId="0">
      <alignment vertical="center"/>
    </xf>
    <xf numFmtId="0" fontId="17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7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7" fillId="0" borderId="0">
      <alignment vertical="center"/>
    </xf>
    <xf numFmtId="0" fontId="12" fillId="0" borderId="0">
      <alignment vertical="center"/>
    </xf>
    <xf numFmtId="0" fontId="17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7" fillId="0" borderId="0">
      <alignment vertical="center"/>
    </xf>
    <xf numFmtId="0" fontId="20" fillId="0" borderId="0">
      <alignment vertical="center"/>
    </xf>
    <xf numFmtId="0" fontId="12" fillId="0" borderId="0">
      <alignment vertical="center"/>
    </xf>
    <xf numFmtId="0" fontId="20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7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7" fillId="0" borderId="0">
      <alignment vertical="center"/>
    </xf>
    <xf numFmtId="0" fontId="14" fillId="0" borderId="0">
      <alignment vertical="center"/>
    </xf>
    <xf numFmtId="0" fontId="18" fillId="0" borderId="0">
      <alignment vertical="center"/>
    </xf>
    <xf numFmtId="0" fontId="12" fillId="0" borderId="0">
      <alignment vertical="center"/>
    </xf>
    <xf numFmtId="0" fontId="14" fillId="0" borderId="0">
      <alignment vertical="center"/>
    </xf>
    <xf numFmtId="0" fontId="12" fillId="0" borderId="0">
      <alignment vertical="center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>
      <alignment vertical="center"/>
    </xf>
    <xf numFmtId="0" fontId="15" fillId="0" borderId="0">
      <alignment vertical="center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8" fillId="0" borderId="0">
      <alignment vertical="center"/>
    </xf>
    <xf numFmtId="0" fontId="14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</cellStyleXfs>
  <cellXfs count="484">
    <xf numFmtId="0" applyNumberFormat="1" fontId="1" applyFont="1" fillId="2" applyFill="1" borderId="0" applyBorder="1" xfId="0" applyProtection="1" applyAlignment="1">
      <alignment vertical="center"/>
    </xf>
    <xf numFmtId="0" applyNumberFormat="1" fontId="0" applyFont="1" fillId="2" applyFill="1" borderId="0" applyBorder="1" xfId="1" applyProtection="1" applyAlignment="1">
      <alignment vertical="center"/>
    </xf>
    <xf numFmtId="0" applyNumberFormat="1" fontId="15" applyFont="1" fillId="0" applyFill="1" borderId="0" applyBorder="1" xfId="2" applyProtection="1"/>
    <xf numFmtId="0" applyNumberFormat="1" fontId="15" applyFont="1" fillId="0" applyFill="1" borderId="0" applyBorder="1" xfId="3" applyProtection="1"/>
    <xf numFmtId="0" applyNumberFormat="1" fontId="15" applyFont="1" fillId="0" applyFill="1" borderId="0" applyBorder="1" xfId="4" applyProtection="1"/>
    <xf numFmtId="0" applyNumberFormat="1" fontId="15" applyFont="1" fillId="0" applyFill="1" borderId="0" applyBorder="1" xfId="5" applyProtection="1"/>
    <xf numFmtId="0" applyNumberFormat="1" fontId="15" applyFont="1" fillId="0" applyFill="1" borderId="0" applyBorder="1" xfId="6" applyProtection="1"/>
    <xf numFmtId="0" applyNumberFormat="1" fontId="15" applyFont="1" fillId="0" applyFill="1" borderId="0" applyBorder="1" xfId="7" applyProtection="1"/>
    <xf numFmtId="0" applyNumberFormat="1" fontId="12" applyFont="1" fillId="0" applyFill="1" borderId="0" applyBorder="1" xfId="8" applyProtection="1" applyAlignment="1">
      <alignment vertical="center"/>
    </xf>
    <xf numFmtId="0" applyNumberFormat="1" fontId="12" applyFont="1" fillId="0" applyFill="1" borderId="0" applyBorder="1" xfId="9" applyProtection="1" applyAlignment="1">
      <alignment vertical="center"/>
    </xf>
    <xf numFmtId="0" applyNumberFormat="1" fontId="12" applyFont="1" fillId="0" applyFill="1" borderId="0" applyBorder="1" xfId="10" applyProtection="1" applyAlignment="1">
      <alignment vertical="center"/>
    </xf>
    <xf numFmtId="0" applyNumberFormat="1" fontId="12" applyFont="1" fillId="0" applyFill="1" borderId="0" applyBorder="1" xfId="11" applyProtection="1" applyAlignment="1">
      <alignment vertical="center"/>
    </xf>
    <xf numFmtId="0" applyNumberFormat="1" fontId="12" applyFont="1" fillId="0" applyFill="1" borderId="0" applyBorder="1" xfId="12" applyProtection="1" applyAlignment="1">
      <alignment vertical="center"/>
    </xf>
    <xf numFmtId="0" applyNumberFormat="1" fontId="17" applyFont="1" fillId="0" applyFill="1" borderId="0" applyBorder="1" xfId="13" applyProtection="1" applyAlignment="1">
      <alignment vertical="center"/>
    </xf>
    <xf numFmtId="0" applyNumberFormat="1" fontId="15" applyFont="1" fillId="0" applyFill="1" borderId="0" applyBorder="1" xfId="14" applyProtection="1"/>
    <xf numFmtId="0" applyNumberFormat="1" fontId="15" applyFont="1" fillId="0" applyFill="1" borderId="0" applyBorder="1" xfId="15" applyProtection="1"/>
    <xf numFmtId="0" applyNumberFormat="1" fontId="15" applyFont="1" fillId="0" applyFill="1" borderId="0" applyBorder="1" xfId="16" applyProtection="1"/>
    <xf numFmtId="0" applyNumberFormat="1" fontId="15" applyFont="1" fillId="0" applyFill="1" borderId="0" applyBorder="1" xfId="17" applyProtection="1"/>
    <xf numFmtId="0" applyNumberFormat="1" fontId="15" applyFont="1" fillId="0" applyFill="1" borderId="0" applyBorder="1" xfId="18" applyProtection="1" applyAlignment="1">
      <alignment vertical="center"/>
    </xf>
    <xf numFmtId="0" applyNumberFormat="1" fontId="12" applyFont="1" fillId="0" applyFill="1" borderId="0" applyBorder="1" xfId="19" applyProtection="1" applyAlignment="1">
      <alignment vertical="center"/>
    </xf>
    <xf numFmtId="0" applyNumberFormat="1" fontId="12" applyFont="1" fillId="0" applyFill="1" borderId="0" applyBorder="1" xfId="20" applyProtection="1" applyAlignment="1">
      <alignment vertical="center"/>
    </xf>
    <xf numFmtId="0" applyNumberFormat="1" fontId="12" applyFont="1" fillId="0" applyFill="1" borderId="0" applyBorder="1" xfId="21" applyProtection="1" applyAlignment="1">
      <alignment vertical="center"/>
    </xf>
    <xf numFmtId="0" applyNumberFormat="1" fontId="12" applyFont="1" fillId="0" applyFill="1" borderId="0" applyBorder="1" xfId="22" applyProtection="1" applyAlignment="1">
      <alignment vertical="center"/>
    </xf>
    <xf numFmtId="0" applyNumberFormat="1" fontId="12" applyFont="1" fillId="0" applyFill="1" borderId="0" applyBorder="1" xfId="23" applyProtection="1" applyAlignment="1">
      <alignment vertical="center"/>
    </xf>
    <xf numFmtId="0" applyNumberFormat="1" fontId="12" applyFont="1" fillId="0" applyFill="1" borderId="0" applyBorder="1" xfId="24" applyProtection="1" applyAlignment="1">
      <alignment vertical="center"/>
    </xf>
    <xf numFmtId="0" applyNumberFormat="1" fontId="12" applyFont="1" fillId="0" applyFill="1" borderId="0" applyBorder="1" xfId="25" applyProtection="1" applyAlignment="1">
      <alignment vertical="center"/>
    </xf>
    <xf numFmtId="0" applyNumberFormat="1" fontId="12" applyFont="1" fillId="0" applyFill="1" borderId="0" applyBorder="1" xfId="26" applyProtection="1" applyAlignment="1">
      <alignment vertical="center"/>
    </xf>
    <xf numFmtId="0" applyNumberFormat="1" fontId="12" applyFont="1" fillId="0" applyFill="1" borderId="0" applyBorder="1" xfId="27" applyProtection="1" applyAlignment="1">
      <alignment vertical="center"/>
    </xf>
    <xf numFmtId="0" applyNumberFormat="1" fontId="12" applyFont="1" fillId="0" applyFill="1" borderId="0" applyBorder="1" xfId="28" applyProtection="1" applyAlignment="1">
      <alignment vertical="center"/>
    </xf>
    <xf numFmtId="0" applyNumberFormat="1" fontId="12" applyFont="1" fillId="0" applyFill="1" borderId="0" applyBorder="1" xfId="29" applyProtection="1" applyAlignment="1">
      <alignment vertical="center"/>
    </xf>
    <xf numFmtId="0" applyNumberFormat="1" fontId="17" applyFont="1" fillId="0" applyFill="1" borderId="0" applyBorder="1" xfId="30" applyProtection="1" applyAlignment="1">
      <alignment vertical="center"/>
    </xf>
    <xf numFmtId="0" applyNumberFormat="1" fontId="12" applyFont="1" fillId="0" applyFill="1" borderId="0" applyBorder="1" xfId="31" applyProtection="1" applyAlignment="1">
      <alignment vertical="center"/>
    </xf>
    <xf numFmtId="0" applyNumberFormat="1" fontId="17" applyFont="1" fillId="0" applyFill="1" borderId="0" applyBorder="1" xfId="32" applyProtection="1" applyAlignment="1">
      <alignment vertical="center"/>
    </xf>
    <xf numFmtId="0" applyNumberFormat="1" fontId="12" applyFont="1" fillId="0" applyFill="1" borderId="0" applyBorder="1" xfId="33" applyProtection="1" applyAlignment="1">
      <alignment vertical="center"/>
    </xf>
    <xf numFmtId="0" applyNumberFormat="1" fontId="12" applyFont="1" fillId="0" applyFill="1" borderId="0" applyBorder="1" xfId="34" applyProtection="1" applyAlignment="1">
      <alignment vertical="center"/>
    </xf>
    <xf numFmtId="0" applyNumberFormat="1" fontId="12" applyFont="1" fillId="0" applyFill="1" borderId="0" applyBorder="1" xfId="35" applyProtection="1" applyAlignment="1">
      <alignment vertical="center"/>
    </xf>
    <xf numFmtId="0" applyNumberFormat="1" fontId="12" applyFont="1" fillId="0" applyFill="1" borderId="0" applyBorder="1" xfId="36" applyProtection="1" applyAlignment="1">
      <alignment vertical="center"/>
    </xf>
    <xf numFmtId="0" applyNumberFormat="1" fontId="12" applyFont="1" fillId="0" applyFill="1" borderId="0" applyBorder="1" xfId="37" applyProtection="1" applyAlignment="1">
      <alignment vertical="center"/>
    </xf>
    <xf numFmtId="0" applyNumberFormat="1" fontId="12" applyFont="1" fillId="0" applyFill="1" borderId="0" applyBorder="1" xfId="38" applyProtection="1" applyAlignment="1">
      <alignment vertical="center"/>
    </xf>
    <xf numFmtId="0" applyNumberFormat="1" fontId="12" applyFont="1" fillId="0" applyFill="1" borderId="0" applyBorder="1" xfId="39" applyProtection="1" applyAlignment="1">
      <alignment vertical="center"/>
    </xf>
    <xf numFmtId="0" applyNumberFormat="1" fontId="12" applyFont="1" fillId="0" applyFill="1" borderId="0" applyBorder="1" xfId="40" applyProtection="1" applyAlignment="1">
      <alignment vertical="center"/>
    </xf>
    <xf numFmtId="0" applyNumberFormat="1" fontId="17" applyFont="1" fillId="0" applyFill="1" borderId="0" applyBorder="1" xfId="41" applyProtection="1" applyAlignment="1">
      <alignment vertical="center"/>
    </xf>
    <xf numFmtId="0" applyNumberFormat="1" fontId="12" applyFont="1" fillId="0" applyFill="1" borderId="0" applyBorder="1" xfId="42" applyProtection="1" applyAlignment="1">
      <alignment vertical="center"/>
    </xf>
    <xf numFmtId="0" applyNumberFormat="1" fontId="12" applyFont="1" fillId="0" applyFill="1" borderId="0" applyBorder="1" xfId="43" applyProtection="1" applyAlignment="1">
      <alignment vertical="center"/>
    </xf>
    <xf numFmtId="0" applyNumberFormat="1" fontId="17" applyFont="1" fillId="0" applyFill="1" borderId="0" applyBorder="1" xfId="44" applyProtection="1" applyAlignment="1">
      <alignment vertical="center"/>
    </xf>
    <xf numFmtId="0" applyNumberFormat="1" fontId="12" applyFont="1" fillId="0" applyFill="1" borderId="0" applyBorder="1" xfId="45" applyProtection="1" applyAlignment="1">
      <alignment vertical="center"/>
    </xf>
    <xf numFmtId="0" applyNumberFormat="1" fontId="17" applyFont="1" fillId="0" applyFill="1" borderId="0" applyBorder="1" xfId="46" applyProtection="1" applyAlignment="1">
      <alignment vertical="center"/>
    </xf>
    <xf numFmtId="0" applyNumberFormat="1" fontId="12" applyFont="1" fillId="0" applyFill="1" borderId="0" applyBorder="1" xfId="47" applyProtection="1" applyAlignment="1">
      <alignment vertical="center"/>
    </xf>
    <xf numFmtId="0" applyNumberFormat="1" fontId="12" applyFont="1" fillId="0" applyFill="1" borderId="0" applyBorder="1" xfId="48" applyProtection="1" applyAlignment="1">
      <alignment vertical="center"/>
    </xf>
    <xf numFmtId="0" applyNumberFormat="1" fontId="12" applyFont="1" fillId="0" applyFill="1" borderId="0" applyBorder="1" xfId="49" applyProtection="1" applyAlignment="1">
      <alignment vertical="center"/>
    </xf>
    <xf numFmtId="0" applyNumberFormat="1" fontId="17" applyFont="1" fillId="0" applyFill="1" borderId="0" applyBorder="1" xfId="50" applyProtection="1" applyAlignment="1">
      <alignment vertical="center"/>
    </xf>
    <xf numFmtId="0" applyNumberFormat="1" fontId="17" applyFont="1" fillId="0" applyFill="1" borderId="0" applyBorder="1" xfId="51" applyProtection="1" applyAlignment="1">
      <alignment vertical="center"/>
    </xf>
    <xf numFmtId="0" applyNumberFormat="1" fontId="20" applyFont="1" fillId="0" applyFill="1" borderId="0" applyBorder="1" xfId="52" applyProtection="1" applyAlignment="1">
      <alignment vertical="center"/>
    </xf>
    <xf numFmtId="0" applyNumberFormat="1" fontId="12" applyFont="1" fillId="0" applyFill="1" borderId="0" applyBorder="1" xfId="53" applyProtection="1" applyAlignment="1">
      <alignment vertical="center"/>
    </xf>
    <xf numFmtId="0" applyNumberFormat="1" fontId="12" applyFont="1" fillId="0" applyFill="1" borderId="0" applyBorder="1" xfId="54" applyProtection="1" applyAlignment="1">
      <alignment vertical="center"/>
    </xf>
    <xf numFmtId="0" applyNumberFormat="1" fontId="12" applyFont="1" fillId="0" applyFill="1" borderId="0" applyBorder="1" xfId="55" applyProtection="1" applyAlignment="1">
      <alignment vertical="center"/>
    </xf>
    <xf numFmtId="0" applyNumberFormat="1" fontId="17" applyFont="1" fillId="0" applyFill="1" borderId="0" applyBorder="1" xfId="56" applyProtection="1" applyAlignment="1">
      <alignment vertical="center"/>
    </xf>
    <xf numFmtId="0" applyNumberFormat="1" fontId="20" applyFont="1" fillId="0" applyFill="1" borderId="0" applyBorder="1" xfId="57" applyProtection="1" applyAlignment="1">
      <alignment vertical="center"/>
    </xf>
    <xf numFmtId="0" applyNumberFormat="1" fontId="12" applyFont="1" fillId="0" applyFill="1" borderId="0" applyBorder="1" xfId="58" applyProtection="1" applyAlignment="1">
      <alignment vertical="center"/>
    </xf>
    <xf numFmtId="0" applyNumberFormat="1" fontId="20" applyFont="1" fillId="0" applyFill="1" borderId="0" applyBorder="1" xfId="59" applyProtection="1" applyAlignment="1">
      <alignment vertical="center"/>
    </xf>
    <xf numFmtId="0" applyNumberFormat="1" fontId="15" applyFont="1" fillId="0" applyFill="1" borderId="0" applyBorder="1" xfId="60" applyProtection="1" applyAlignment="1">
      <alignment vertical="center"/>
    </xf>
    <xf numFmtId="0" applyNumberFormat="1" fontId="15" applyFont="1" fillId="0" applyFill="1" borderId="0" applyBorder="1" xfId="61" applyProtection="1" applyAlignment="1">
      <alignment vertical="center"/>
    </xf>
    <xf numFmtId="0" applyNumberFormat="1" fontId="12" applyFont="1" fillId="0" applyFill="1" borderId="0" applyBorder="1" xfId="62" applyProtection="1" applyAlignment="1">
      <alignment vertical="center"/>
    </xf>
    <xf numFmtId="0" applyNumberFormat="1" fontId="12" applyFont="1" fillId="0" applyFill="1" borderId="0" applyBorder="1" xfId="63" applyProtection="1" applyAlignment="1">
      <alignment vertical="center"/>
    </xf>
    <xf numFmtId="0" applyNumberFormat="1" fontId="17" applyFont="1" fillId="0" applyFill="1" borderId="0" applyBorder="1" xfId="64" applyProtection="1" applyAlignment="1">
      <alignment vertical="center"/>
    </xf>
    <xf numFmtId="0" applyNumberFormat="1" fontId="12" applyFont="1" fillId="0" applyFill="1" borderId="0" applyBorder="1" xfId="65" applyProtection="1" applyAlignment="1">
      <alignment vertical="center"/>
    </xf>
    <xf numFmtId="0" applyNumberFormat="1" fontId="12" applyFont="1" fillId="0" applyFill="1" borderId="0" applyBorder="1" xfId="66" applyProtection="1" applyAlignment="1">
      <alignment vertical="center"/>
    </xf>
    <xf numFmtId="0" applyNumberFormat="1" fontId="12" applyFont="1" fillId="0" applyFill="1" borderId="0" applyBorder="1" xfId="67" applyProtection="1" applyAlignment="1">
      <alignment vertical="center"/>
    </xf>
    <xf numFmtId="0" applyNumberFormat="1" fontId="17" applyFont="1" fillId="0" applyFill="1" borderId="0" applyBorder="1" xfId="68" applyProtection="1" applyAlignment="1">
      <alignment vertical="center"/>
    </xf>
    <xf numFmtId="0" applyNumberFormat="1" fontId="14" applyFont="1" fillId="0" applyFill="1" borderId="0" applyBorder="1" xfId="69" applyProtection="1" applyAlignment="1">
      <alignment vertical="center"/>
    </xf>
    <xf numFmtId="0" applyNumberFormat="1" fontId="18" applyFont="1" fillId="0" applyFill="1" borderId="0" applyBorder="1" xfId="70" applyProtection="1" applyAlignment="1">
      <alignment vertical="center"/>
    </xf>
    <xf numFmtId="0" applyNumberFormat="1" fontId="12" applyFont="1" fillId="0" applyFill="1" borderId="0" applyBorder="1" xfId="71" applyProtection="1" applyAlignment="1">
      <alignment vertical="center"/>
    </xf>
    <xf numFmtId="0" applyNumberFormat="1" fontId="14" applyFont="1" fillId="0" applyFill="1" borderId="0" applyBorder="1" xfId="72" applyProtection="1" applyAlignment="1">
      <alignment vertical="center"/>
    </xf>
    <xf numFmtId="0" applyNumberFormat="1" fontId="12" applyFont="1" fillId="0" applyFill="1" borderId="0" applyBorder="1" xfId="73" applyProtection="1" applyAlignment="1">
      <alignment vertical="center"/>
    </xf>
    <xf numFmtId="0" applyNumberFormat="1" fontId="15" applyFont="1" fillId="0" applyFill="1" borderId="0" applyBorder="1" xfId="74" applyProtection="1"/>
    <xf numFmtId="0" applyNumberFormat="1" fontId="15" applyFont="1" fillId="0" applyFill="1" borderId="0" applyBorder="1" xfId="75" applyProtection="1"/>
    <xf numFmtId="0" applyNumberFormat="1" fontId="15" applyFont="1" fillId="0" applyFill="1" borderId="0" applyBorder="1" xfId="76" applyProtection="1"/>
    <xf numFmtId="0" applyNumberFormat="1" fontId="15" applyFont="1" fillId="0" applyFill="1" borderId="0" applyBorder="1" xfId="77" applyProtection="1"/>
    <xf numFmtId="0" applyNumberFormat="1" fontId="15" applyFont="1" fillId="0" applyFill="1" borderId="0" applyBorder="1" xfId="78" applyProtection="1"/>
    <xf numFmtId="0" applyNumberFormat="1" fontId="15" applyFont="1" fillId="0" applyFill="1" borderId="0" applyBorder="1" xfId="79" applyProtection="1"/>
    <xf numFmtId="0" applyNumberFormat="1" fontId="15" applyFont="1" fillId="0" applyFill="1" borderId="0" applyBorder="1" xfId="80" applyProtection="1" applyAlignment="1">
      <alignment vertical="center"/>
    </xf>
    <xf numFmtId="0" applyNumberFormat="1" fontId="15" applyFont="1" fillId="0" applyFill="1" borderId="0" applyBorder="1" xfId="81" applyProtection="1" applyAlignment="1">
      <alignment vertical="center"/>
    </xf>
    <xf numFmtId="0" applyNumberFormat="1" fontId="15" applyFont="1" fillId="0" applyFill="1" borderId="0" applyBorder="1" xfId="82" applyProtection="1"/>
    <xf numFmtId="0" applyNumberFormat="1" fontId="15" applyFont="1" fillId="0" applyFill="1" borderId="0" applyBorder="1" xfId="83" applyProtection="1"/>
    <xf numFmtId="0" applyNumberFormat="1" fontId="15" applyFont="1" fillId="0" applyFill="1" borderId="0" applyBorder="1" xfId="84" applyProtection="1"/>
    <xf numFmtId="0" applyNumberFormat="1" fontId="15" applyFont="1" fillId="0" applyFill="1" borderId="0" applyBorder="1" xfId="85" applyProtection="1"/>
    <xf numFmtId="0" applyNumberFormat="1" fontId="15" applyFont="1" fillId="0" applyFill="1" borderId="0" applyBorder="1" xfId="86" applyProtection="1"/>
    <xf numFmtId="0" applyNumberFormat="1" fontId="15" applyFont="1" fillId="0" applyFill="1" borderId="0" applyBorder="1" xfId="87" applyProtection="1"/>
    <xf numFmtId="0" applyNumberFormat="1" fontId="12" applyFont="1" fillId="0" applyFill="1" borderId="0" applyBorder="1" xfId="88" applyProtection="1" applyAlignment="1">
      <alignment vertical="center"/>
    </xf>
    <xf numFmtId="0" applyNumberFormat="1" fontId="12" applyFont="1" fillId="0" applyFill="1" borderId="0" applyBorder="1" xfId="89" applyProtection="1" applyAlignment="1">
      <alignment vertical="center"/>
    </xf>
    <xf numFmtId="0" applyNumberFormat="1" fontId="12" applyFont="1" fillId="0" applyFill="1" borderId="0" applyBorder="1" xfId="90" applyProtection="1" applyAlignment="1">
      <alignment vertical="center"/>
    </xf>
    <xf numFmtId="0" applyNumberFormat="1" fontId="12" applyFont="1" fillId="0" applyFill="1" borderId="0" applyBorder="1" xfId="91" applyProtection="1" applyAlignment="1">
      <alignment vertical="center"/>
    </xf>
    <xf numFmtId="0" applyNumberFormat="1" fontId="18" applyFont="1" fillId="0" applyFill="1" borderId="0" applyBorder="1" xfId="92" applyProtection="1" applyAlignment="1">
      <alignment vertical="center"/>
    </xf>
    <xf numFmtId="0" applyNumberFormat="1" fontId="14" applyFont="1" fillId="0" applyFill="1" borderId="0" applyBorder="1" xfId="93" applyProtection="1" applyAlignment="1">
      <alignment vertical="center"/>
    </xf>
    <xf numFmtId="0" applyNumberFormat="1" fontId="12" applyFont="1" fillId="0" applyFill="1" borderId="0" applyBorder="1" xfId="94" applyProtection="1" applyAlignment="1">
      <alignment vertical="center"/>
    </xf>
    <xf numFmtId="0" applyNumberFormat="1" fontId="16" applyFont="1" fillId="0" applyFill="1" borderId="0" applyBorder="1" xfId="95" applyProtection="1" applyAlignment="1">
      <alignment vertical="center"/>
    </xf>
    <xf numFmtId="0" applyNumberFormat="1" fontId="16" applyFont="1" fillId="0" applyFill="1" borderId="0" applyBorder="1" xfId="96" applyProtection="1" applyAlignment="1">
      <alignment vertical="center"/>
    </xf>
    <xf numFmtId="0" applyNumberFormat="1" fontId="16" applyFont="1" fillId="0" applyFill="1" borderId="0" applyBorder="1" xfId="97" applyProtection="1" applyAlignment="1">
      <alignment vertical="center"/>
    </xf>
    <xf numFmtId="0" applyNumberFormat="1" fontId="16" applyFont="1" fillId="0" applyFill="1" borderId="0" applyBorder="1" xfId="98" applyProtection="1" applyAlignment="1">
      <alignment vertical="center"/>
    </xf>
    <xf numFmtId="0" applyNumberFormat="1" fontId="16" applyFont="1" fillId="0" applyFill="1" borderId="0" applyBorder="1" xfId="99" applyProtection="1" applyAlignment="1">
      <alignment vertical="center"/>
    </xf>
    <xf numFmtId="0" applyNumberFormat="1" fontId="16" applyFont="1" fillId="0" applyFill="1" borderId="0" applyBorder="1" xfId="100" applyProtection="1" applyAlignment="1">
      <alignment vertical="center"/>
    </xf>
    <xf numFmtId="0" applyNumberFormat="1" fontId="16" applyFont="1" fillId="0" applyFill="1" borderId="0" applyBorder="1" xfId="101" applyProtection="1" applyAlignment="1">
      <alignment vertical="center"/>
    </xf>
    <xf numFmtId="0" applyNumberFormat="1" fontId="0" applyFont="1" fillId="2" applyFill="1" borderId="0" applyBorder="1" xfId="1" applyProtection="1" applyAlignment="1">
      <alignment vertical="center"/>
    </xf>
    <xf numFmtId="0" applyNumberFormat="1" fontId="2" applyFont="1" fillId="3" applyFill="1" borderId="0" applyBorder="1" xfId="73" applyAlignment="1">
      <alignment vertical="center"/>
      <protection locked="0"/>
    </xf>
    <xf numFmtId="0" applyNumberFormat="1" fontId="3" applyFont="1" fillId="4" applyFill="1" borderId="0" applyBorder="1" xfId="0" applyProtection="1" applyAlignment="1">
      <alignment vertical="center"/>
    </xf>
    <xf numFmtId="0" applyNumberFormat="1" fontId="3" applyFont="1" fillId="5" applyFill="1" borderId="0" applyBorder="1" xfId="0" applyProtection="1" applyAlignment="1">
      <alignment vertical="center"/>
    </xf>
    <xf numFmtId="49" applyNumberFormat="1" fontId="3" applyFont="1" fillId="5" applyFill="1" borderId="0" applyBorder="1" xfId="48" applyAlignment="1">
      <alignment vertical="center"/>
      <protection locked="0"/>
    </xf>
    <xf numFmtId="49" applyNumberFormat="1" fontId="4" applyFont="1" fillId="5" applyFill="1" borderId="0" applyBorder="1" xfId="37" applyAlignment="1">
      <alignment vertical="center"/>
      <protection locked="0"/>
    </xf>
    <xf numFmtId="49" applyNumberFormat="1" fontId="4" applyFont="1" fillId="4" applyFill="1" borderId="0" applyBorder="1" xfId="37" applyAlignment="1">
      <alignment vertical="center"/>
      <protection locked="0"/>
    </xf>
    <xf numFmtId="0" applyNumberFormat="1" fontId="3" applyFont="1" fillId="0" applyFill="1" borderId="0" applyBorder="1" xfId="0" applyProtection="1" applyAlignment="1">
      <alignment vertical="center"/>
    </xf>
    <xf numFmtId="49" applyNumberFormat="1" fontId="3" applyFont="1" fillId="0" applyFill="1" borderId="0" applyBorder="1" xfId="39" applyProtection="1" applyAlignment="1">
      <alignment vertical="center"/>
    </xf>
    <xf numFmtId="49" applyNumberFormat="1" fontId="5" applyFont="1" fillId="6" applyFill="1" borderId="0" applyBorder="1" xfId="40" applyAlignment="1">
      <alignment vertical="center"/>
      <protection locked="0"/>
    </xf>
    <xf numFmtId="49" applyNumberFormat="1" fontId="3" applyFont="1" fillId="7" applyFill="1" borderId="0" applyBorder="1" xfId="48" applyAlignment="1">
      <alignment vertical="center"/>
      <protection locked="0"/>
    </xf>
    <xf numFmtId="49" applyNumberFormat="1" fontId="2" applyFont="1" fillId="7" applyFill="1" borderId="0" applyBorder="1" xfId="37" applyProtection="1" applyAlignment="1">
      <alignment horizontal="left" vertical="center"/>
    </xf>
    <xf numFmtId="49" applyNumberFormat="1" fontId="4" applyFont="1" fillId="8" applyFill="1" borderId="0" applyBorder="1" xfId="37" applyAlignment="1">
      <alignment vertical="center"/>
      <protection locked="0"/>
    </xf>
    <xf numFmtId="49" applyNumberFormat="1" fontId="3" applyFont="1" fillId="9" applyFill="1" borderId="0" applyBorder="1" xfId="48" applyAlignment="1">
      <alignment vertical="center"/>
      <protection locked="0"/>
    </xf>
    <xf numFmtId="49" applyNumberFormat="1" fontId="2" applyFont="1" fillId="9" applyFill="1" borderId="0" applyBorder="1" xfId="37" applyProtection="1" applyAlignment="1">
      <alignment horizontal="left" vertical="center"/>
    </xf>
    <xf numFmtId="49" applyNumberFormat="1" fontId="4" applyFont="1" fillId="9" applyFill="1" borderId="0" applyBorder="1" xfId="37" applyAlignment="1">
      <alignment vertical="center"/>
      <protection locked="0"/>
    </xf>
    <xf numFmtId="49" applyNumberFormat="1" fontId="3" applyFont="1" fillId="10" applyFill="1" borderId="0" applyBorder="1" xfId="48" applyAlignment="1">
      <alignment vertical="center"/>
      <protection locked="0"/>
    </xf>
    <xf numFmtId="49" applyNumberFormat="1" fontId="2" applyFont="1" fillId="10" applyFill="1" borderId="0" applyBorder="1" xfId="37" applyProtection="1" applyAlignment="1">
      <alignment horizontal="left" vertical="center"/>
    </xf>
    <xf numFmtId="49" applyNumberFormat="1" fontId="4" applyFont="1" fillId="0" applyFill="1" borderId="0" applyBorder="1" xfId="37" applyAlignment="1">
      <alignment vertical="center"/>
      <protection locked="0"/>
    </xf>
    <xf numFmtId="49" applyNumberFormat="1" fontId="3" applyFont="1" fillId="0" applyFill="1" borderId="0" applyBorder="1" xfId="48" applyAlignment="1">
      <alignment vertical="center"/>
      <protection locked="0"/>
    </xf>
    <xf numFmtId="49" applyNumberFormat="1" fontId="3" applyFont="1" fillId="11" applyFill="1" borderId="0" applyBorder="1" xfId="48" applyAlignment="1">
      <alignment vertical="center"/>
      <protection locked="0"/>
    </xf>
    <xf numFmtId="0" applyNumberFormat="1" fontId="3" applyFont="1" fillId="11" applyFill="1" borderId="0" applyBorder="1" xfId="0" applyProtection="1" applyAlignment="1">
      <alignment vertical="center"/>
    </xf>
    <xf numFmtId="49" applyNumberFormat="1" fontId="3" applyFont="1" fillId="12" applyFill="1" borderId="0" applyBorder="1" xfId="48" applyAlignment="1">
      <alignment vertical="center"/>
      <protection locked="0"/>
    </xf>
    <xf numFmtId="0" applyNumberFormat="1" fontId="3" applyFont="1" fillId="12" applyFill="1" borderId="0" applyBorder="1" xfId="0" applyProtection="1" applyAlignment="1">
      <alignment vertical="center"/>
    </xf>
    <xf numFmtId="49" applyNumberFormat="1" fontId="3" applyFont="1" fillId="13" applyFill="1" borderId="0" applyBorder="1" xfId="48" applyAlignment="1">
      <alignment vertical="center"/>
      <protection locked="0"/>
    </xf>
    <xf numFmtId="0" applyNumberFormat="1" fontId="3" applyFont="1" fillId="13" applyFill="1" borderId="0" applyBorder="1" xfId="0" applyProtection="1" applyAlignment="1">
      <alignment vertical="center"/>
    </xf>
    <xf numFmtId="49" applyNumberFormat="1" fontId="4" applyFont="1" fillId="0" applyFill="1" borderId="0" applyBorder="1" xfId="39" applyProtection="1" applyAlignment="1">
      <alignment vertical="center"/>
    </xf>
    <xf numFmtId="49" applyNumberFormat="1" fontId="2" applyFont="1" fillId="14" applyFill="1" borderId="0" applyBorder="1" xfId="37" applyProtection="1" applyAlignment="1">
      <alignment vertical="center"/>
    </xf>
    <xf numFmtId="49" applyNumberFormat="1" fontId="4" applyFont="1" fillId="15" applyFill="1" borderId="0" applyBorder="1" xfId="39" applyProtection="1" applyAlignment="1">
      <alignment vertical="center"/>
    </xf>
    <xf numFmtId="49" applyNumberFormat="1" fontId="2" applyFont="1" fillId="0" applyFill="1" borderId="0" applyBorder="1" xfId="37" applyProtection="1" applyAlignment="1">
      <alignment vertical="center"/>
    </xf>
    <xf numFmtId="49" applyNumberFormat="1" fontId="2" applyFont="1" fillId="15" applyFill="1" borderId="0" applyBorder="1" xfId="37" applyProtection="1" applyAlignment="1">
      <alignment vertical="center"/>
    </xf>
    <xf numFmtId="49" applyNumberFormat="1" fontId="3" applyFont="1" fillId="16" applyFill="1" borderId="0" applyBorder="1" xfId="48" applyAlignment="1">
      <alignment vertical="center"/>
      <protection locked="0"/>
    </xf>
    <xf numFmtId="49" applyNumberFormat="1" fontId="2" applyFont="1" fillId="16" applyFill="1" borderId="0" applyBorder="1" xfId="37" applyProtection="1" applyAlignment="1">
      <alignment vertical="center"/>
    </xf>
    <xf numFmtId="49" applyNumberFormat="1" fontId="4" applyFont="1" fillId="17" applyFill="1" borderId="0" applyBorder="1" xfId="39" applyProtection="1" applyAlignment="1">
      <alignment vertical="center"/>
    </xf>
    <xf numFmtId="49" applyNumberFormat="1" fontId="2" applyFont="1" fillId="17" applyFill="1" borderId="0" applyBorder="1" xfId="37" applyProtection="1" applyAlignment="1">
      <alignment vertical="center"/>
    </xf>
    <xf numFmtId="0" applyNumberFormat="1" fontId="2" applyFont="1" fillId="19" applyFill="1" borderId="0" applyBorder="1" xfId="73" applyAlignment="1">
      <alignment vertical="center"/>
      <protection locked="0"/>
    </xf>
    <xf numFmtId="0" applyNumberFormat="1" fontId="3" applyFont="1" fillId="19" applyFill="1" borderId="0" applyBorder="1" xfId="0" applyProtection="1" applyAlignment="1">
      <alignment vertical="center"/>
    </xf>
    <xf numFmtId="0" applyNumberFormat="1" fontId="3" applyFont="1" fillId="2" applyFill="1" borderId="0" applyBorder="1" xfId="0" applyProtection="1" applyAlignment="1">
      <alignment vertical="center"/>
    </xf>
    <xf numFmtId="49" applyNumberFormat="1" fontId="2" applyFont="1" fillId="20" applyFill="1" borderId="0" applyBorder="1" xfId="24" applyProtection="1" applyAlignment="1">
      <alignment vertical="center"/>
    </xf>
    <xf numFmtId="49" applyNumberFormat="1" fontId="2" applyFont="1" fillId="20" applyFill="1" borderId="0" applyBorder="1" xfId="24" applyProtection="1" applyAlignment="1">
      <alignment horizontal="center" vertical="center"/>
    </xf>
    <xf numFmtId="49" applyNumberFormat="1" fontId="3" applyFont="1" fillId="20" applyFill="1" borderId="0" applyBorder="1" xfId="24" applyProtection="1" applyAlignment="1">
      <alignment vertical="center"/>
    </xf>
    <xf numFmtId="49" applyNumberFormat="1" fontId="3" applyFont="1" fillId="3" applyFill="1" borderId="0" applyBorder="1" xfId="14">
      <protection locked="0"/>
    </xf>
    <xf numFmtId="49" applyNumberFormat="1" fontId="2" applyFont="1" fillId="3" applyFill="1" borderId="0" applyBorder="1" xfId="38" applyAlignment="1">
      <alignment horizontal="left" vertical="center"/>
      <protection locked="0"/>
    </xf>
    <xf numFmtId="0" applyNumberFormat="1" fontId="3" applyFont="1" fillId="3" applyFill="1" borderId="0" applyBorder="1" xfId="14">
      <protection locked="0"/>
    </xf>
    <xf numFmtId="49" applyNumberFormat="1" fontId="3" applyFont="1" fillId="3" applyFill="1" borderId="0" applyBorder="1" xfId="53" applyProtection="1" applyAlignment="1">
      <alignment vertical="center" wrapText="1"/>
    </xf>
    <xf numFmtId="49" applyNumberFormat="1" fontId="3" applyFont="1" fillId="3" applyFill="1" borderId="0" applyBorder="1" xfId="53" applyProtection="1" applyAlignment="1">
      <alignment vertical="center"/>
    </xf>
    <xf numFmtId="49" applyNumberFormat="1" fontId="3" applyFont="1" fillId="0" applyFill="1" borderId="0" applyBorder="1" xfId="37" applyAlignment="1">
      <alignment vertical="center"/>
      <protection locked="0"/>
    </xf>
    <xf numFmtId="49" applyNumberFormat="1" fontId="3" applyFont="1" fillId="21" applyFill="1" borderId="0" applyBorder="1" xfId="37" applyAlignment="1">
      <alignment vertical="center"/>
      <protection locked="0"/>
    </xf>
    <xf numFmtId="49" applyNumberFormat="1" fontId="3" applyFont="1" fillId="22" applyFill="1" borderId="0" applyBorder="1" xfId="37" applyAlignment="1">
      <alignment vertical="center"/>
      <protection locked="0"/>
    </xf>
    <xf numFmtId="49" applyNumberFormat="1" fontId="3" applyFont="1" fillId="4" applyFill="1" borderId="0" applyBorder="1" xfId="37" applyAlignment="1">
      <alignment vertical="center"/>
      <protection locked="0"/>
    </xf>
    <xf numFmtId="49" applyNumberFormat="1" fontId="4" applyFont="1" fillId="23" applyFill="1" borderId="0" applyBorder="1" xfId="37" applyAlignment="1">
      <alignment vertical="center"/>
      <protection locked="0"/>
    </xf>
    <xf numFmtId="49" applyNumberFormat="1" fontId="3" applyFont="1" fillId="23" applyFill="1" borderId="0" applyBorder="1" xfId="45" applyProtection="1" applyAlignment="1">
      <alignment vertical="center"/>
    </xf>
    <xf numFmtId="49" applyNumberFormat="1" fontId="3" applyFont="1" fillId="5" applyFill="1" borderId="0" applyBorder="1" xfId="37" applyAlignment="1">
      <alignment vertical="center"/>
      <protection locked="0"/>
    </xf>
    <xf numFmtId="49" applyNumberFormat="1" fontId="3" applyFont="1" fillId="5" applyFill="1" borderId="0" applyBorder="1" xfId="39" applyAlignment="1">
      <alignment vertical="center"/>
      <protection locked="0"/>
    </xf>
    <xf numFmtId="49" applyNumberFormat="1" fontId="3" applyFont="1" fillId="5" applyFill="1" borderId="0" applyBorder="1" xfId="48" applyProtection="1" applyAlignment="1">
      <alignment vertical="center"/>
    </xf>
    <xf numFmtId="0" applyNumberFormat="1" fontId="3" applyFont="1" fillId="5" applyFill="1" borderId="0" applyBorder="1" xfId="14">
      <protection locked="0"/>
    </xf>
    <xf numFmtId="49" applyNumberFormat="1" fontId="3" applyFont="1" fillId="0" applyFill="1" borderId="0" applyBorder="1" xfId="69" applyAlignment="1">
      <alignment vertical="center"/>
      <protection locked="0"/>
    </xf>
    <xf numFmtId="0" applyNumberFormat="1" fontId="7" applyFont="1" fillId="0" applyFill="1" borderId="0" applyBorder="1" xfId="0" applyProtection="1" applyAlignment="1">
      <alignment vertical="center"/>
    </xf>
    <xf numFmtId="49" applyNumberFormat="1" fontId="4" applyFont="1" fillId="6" applyFill="1" borderId="0" applyBorder="1" xfId="40" applyAlignment="1">
      <alignment vertical="center"/>
      <protection locked="0"/>
    </xf>
    <xf numFmtId="49" applyNumberFormat="1" fontId="4" applyFont="1" fillId="6" applyFill="1" borderId="0" applyBorder="1" xfId="54" applyProtection="1" applyAlignment="1">
      <alignment vertical="center"/>
    </xf>
    <xf numFmtId="49" applyNumberFormat="1" fontId="3" applyFont="1" fillId="24" applyFill="1" borderId="0" applyBorder="1" xfId="53" applyProtection="1" applyAlignment="1">
      <alignment vertical="center"/>
    </xf>
    <xf numFmtId="49" applyNumberFormat="1" fontId="6" applyFont="1" fillId="6" applyFill="1" borderId="0" applyBorder="1" xfId="27" applyProtection="1" applyAlignment="1">
      <alignment vertical="center"/>
    </xf>
    <xf numFmtId="49" applyNumberFormat="1" fontId="4" applyFont="1" fillId="7" applyFill="1" borderId="0" applyBorder="1" xfId="37" applyAlignment="1">
      <alignment vertical="center"/>
      <protection locked="0"/>
    </xf>
    <xf numFmtId="49" applyNumberFormat="1" fontId="3" applyFont="1" fillId="7" applyFill="1" borderId="0" applyBorder="1" xfId="37" applyAlignment="1">
      <alignment vertical="center"/>
      <protection locked="0"/>
    </xf>
    <xf numFmtId="49" applyNumberFormat="1" fontId="2" applyFont="1" fillId="7" applyFill="1" borderId="0" applyBorder="1" xfId="26" applyProtection="1" applyAlignment="1">
      <alignment horizontal="left" vertical="center"/>
    </xf>
    <xf numFmtId="49" applyNumberFormat="1" fontId="2" applyFont="1" fillId="7" applyFill="1" borderId="0" applyBorder="1" xfId="38" applyProtection="1" applyAlignment="1">
      <alignment vertical="center"/>
    </xf>
    <xf numFmtId="49" applyNumberFormat="1" fontId="2" applyFont="1" fillId="7" applyFill="1" borderId="0" applyBorder="1" xfId="37" applyProtection="1" applyAlignment="1">
      <alignment vertical="center"/>
    </xf>
    <xf numFmtId="49" applyNumberFormat="1" fontId="3" applyFont="1" fillId="8" applyFill="1" borderId="0" applyBorder="1" xfId="37" applyAlignment="1">
      <alignment vertical="center"/>
      <protection locked="0"/>
    </xf>
    <xf numFmtId="49" applyNumberFormat="1" fontId="2" applyFont="1" fillId="8" applyFill="1" borderId="0" applyBorder="1" xfId="38" applyAlignment="1">
      <alignment horizontal="left" vertical="center"/>
      <protection locked="0"/>
    </xf>
    <xf numFmtId="49" applyNumberFormat="1" fontId="3" applyFont="1" fillId="9" applyFill="1" borderId="0" applyBorder="1" xfId="37" applyAlignment="1">
      <alignment vertical="center"/>
      <protection locked="0"/>
    </xf>
    <xf numFmtId="49" applyNumberFormat="1" fontId="2" applyFont="1" fillId="9" applyFill="1" borderId="0" applyBorder="1" xfId="26" applyProtection="1" applyAlignment="1">
      <alignment horizontal="left" vertical="center"/>
    </xf>
    <xf numFmtId="49" applyNumberFormat="1" fontId="2" applyFont="1" fillId="9" applyFill="1" borderId="0" applyBorder="1" xfId="38" applyProtection="1" applyAlignment="1">
      <alignment vertical="center"/>
    </xf>
    <xf numFmtId="49" applyNumberFormat="1" fontId="2" applyFont="1" fillId="9" applyFill="1" borderId="0" applyBorder="1" xfId="37" applyProtection="1" applyAlignment="1">
      <alignment vertical="center"/>
    </xf>
    <xf numFmtId="49" applyNumberFormat="1" fontId="2" applyFont="1" fillId="9" applyFill="1" borderId="0" applyBorder="1" xfId="38" applyAlignment="1">
      <alignment horizontal="left" vertical="center"/>
      <protection locked="0"/>
    </xf>
    <xf numFmtId="49" applyNumberFormat="1" fontId="4" applyFont="1" fillId="10" applyFill="1" borderId="0" applyBorder="1" xfId="37" applyAlignment="1">
      <alignment vertical="center"/>
      <protection locked="0"/>
    </xf>
    <xf numFmtId="49" applyNumberFormat="1" fontId="3" applyFont="1" fillId="10" applyFill="1" borderId="0" applyBorder="1" xfId="37" applyAlignment="1">
      <alignment vertical="center"/>
      <protection locked="0"/>
    </xf>
    <xf numFmtId="49" applyNumberFormat="1" fontId="2" applyFont="1" fillId="10" applyFill="1" borderId="0" applyBorder="1" xfId="26" applyProtection="1" applyAlignment="1">
      <alignment horizontal="left" vertical="center"/>
    </xf>
    <xf numFmtId="49" applyNumberFormat="1" fontId="2" applyFont="1" fillId="10" applyFill="1" borderId="0" applyBorder="1" xfId="38" applyProtection="1" applyAlignment="1">
      <alignment vertical="center"/>
    </xf>
    <xf numFmtId="49" applyNumberFormat="1" fontId="2" applyFont="1" fillId="10" applyFill="1" borderId="0" applyBorder="1" xfId="37" applyProtection="1" applyAlignment="1">
      <alignment vertical="center"/>
    </xf>
    <xf numFmtId="49" applyNumberFormat="1" fontId="2" applyFont="1" fillId="0" applyFill="1" borderId="0" applyBorder="1" xfId="38" applyAlignment="1">
      <alignment horizontal="left" vertical="center"/>
      <protection locked="0"/>
    </xf>
    <xf numFmtId="49" applyNumberFormat="1" fontId="3" applyFont="1" fillId="4" applyFill="1" borderId="0" applyBorder="1" xfId="45" applyProtection="1" applyAlignment="1">
      <alignment vertical="center"/>
    </xf>
    <xf numFmtId="0" applyNumberFormat="1" fontId="3" applyFont="1" fillId="4" applyFill="1" borderId="0" applyBorder="1" xfId="14" applyAlignment="1">
      <alignment horizontal="left" vertical="center"/>
      <protection locked="0"/>
    </xf>
    <xf numFmtId="49" applyNumberFormat="1" fontId="3" applyFont="1" fillId="0" applyFill="1" borderId="0" applyBorder="1" xfId="45" applyProtection="1" applyAlignment="1">
      <alignment vertical="center"/>
    </xf>
    <xf numFmtId="49" applyNumberFormat="1" fontId="4" applyFont="1" fillId="11" applyFill="1" borderId="0" applyBorder="1" xfId="37" applyAlignment="1">
      <alignment vertical="center"/>
      <protection locked="0"/>
    </xf>
    <xf numFmtId="49" applyNumberFormat="1" fontId="3" applyFont="1" fillId="11" applyFill="1" borderId="0" applyBorder="1" xfId="37" applyAlignment="1">
      <alignment vertical="center"/>
      <protection locked="0"/>
    </xf>
    <xf numFmtId="49" applyNumberFormat="1" fontId="4" applyFont="1" fillId="12" applyFill="1" borderId="0" applyBorder="1" xfId="37" applyAlignment="1">
      <alignment vertical="center"/>
      <protection locked="0"/>
    </xf>
    <xf numFmtId="49" applyNumberFormat="1" fontId="3" applyFont="1" fillId="12" applyFill="1" borderId="0" applyBorder="1" xfId="37" applyAlignment="1">
      <alignment vertical="center"/>
      <protection locked="0"/>
    </xf>
    <xf numFmtId="49" applyNumberFormat="1" fontId="3" applyFont="1" fillId="12" applyFill="1" borderId="0" applyBorder="1" xfId="37" applyAlignment="1">
      <alignment horizontal="left" vertical="center"/>
      <protection locked="0"/>
    </xf>
    <xf numFmtId="49" applyNumberFormat="1" fontId="4" applyFont="1" fillId="13" applyFill="1" borderId="0" applyBorder="1" xfId="37" applyAlignment="1">
      <alignment vertical="center"/>
      <protection locked="0"/>
    </xf>
    <xf numFmtId="49" applyNumberFormat="1" fontId="3" applyFont="1" fillId="13" applyFill="1" borderId="0" applyBorder="1" xfId="37" applyAlignment="1">
      <alignment vertical="center"/>
      <protection locked="0"/>
    </xf>
    <xf numFmtId="49" applyNumberFormat="1" fontId="3" applyFont="1" fillId="13" applyFill="1" borderId="0" applyBorder="1" xfId="37" applyAlignment="1">
      <alignment horizontal="left" vertical="center"/>
      <protection locked="0"/>
    </xf>
    <xf numFmtId="49" applyNumberFormat="1" fontId="3" applyFont="1" fillId="4" applyFill="1" borderId="0" applyBorder="1" xfId="39" applyProtection="1" applyAlignment="1">
      <alignment vertical="center"/>
    </xf>
    <xf numFmtId="49" applyNumberFormat="1" fontId="3" applyFont="1" fillId="4" applyFill="1" borderId="0" applyBorder="1" xfId="48" applyProtection="1" applyAlignment="1">
      <alignment vertical="center"/>
    </xf>
    <xf numFmtId="0" applyNumberFormat="1" fontId="3" applyFont="1" fillId="4" applyFill="1" borderId="0" applyBorder="1" xfId="14">
      <protection locked="0"/>
    </xf>
    <xf numFmtId="49" applyNumberFormat="1" fontId="3" applyFont="1" fillId="4" applyFill="1" borderId="0" applyBorder="1" xfId="0" applyAlignment="1">
      <alignment vertical="center"/>
      <protection locked="0"/>
    </xf>
    <xf numFmtId="49" applyNumberFormat="1" fontId="3" applyFont="1" fillId="0" applyFill="1" borderId="0" applyBorder="1" xfId="48" applyProtection="1" applyAlignment="1">
      <alignment vertical="center"/>
    </xf>
    <xf numFmtId="0" applyNumberFormat="1" fontId="3" applyFont="1" fillId="0" applyFill="1" borderId="0" applyBorder="1" xfId="14">
      <protection locked="0"/>
    </xf>
    <xf numFmtId="49" applyNumberFormat="1" fontId="3" applyFont="1" fillId="0" applyFill="1" borderId="0" applyBorder="1" xfId="0" applyAlignment="1">
      <alignment vertical="center"/>
      <protection locked="0"/>
    </xf>
    <xf numFmtId="49" applyNumberFormat="1" fontId="3" applyFont="1" fillId="14" applyFill="1" borderId="0" applyBorder="1" xfId="48" applyProtection="1" applyAlignment="1">
      <alignment vertical="center"/>
    </xf>
    <xf numFmtId="0" applyNumberFormat="1" fontId="3" applyFont="1" fillId="14" applyFill="1" borderId="0" applyBorder="1" xfId="14">
      <protection locked="0"/>
    </xf>
    <xf numFmtId="0" applyNumberFormat="1" fontId="4" applyFont="1" fillId="14" applyFill="1" borderId="0" applyBorder="1" xfId="48" applyAlignment="1">
      <alignment vertical="center"/>
      <protection locked="0"/>
    </xf>
    <xf numFmtId="0" applyNumberFormat="1" fontId="4" applyFont="1" fillId="14" applyFill="1" borderId="0" applyBorder="1" xfId="0" applyProtection="1" applyAlignment="1">
      <alignment vertical="center"/>
    </xf>
    <xf numFmtId="49" applyNumberFormat="1" fontId="4" applyFont="1" fillId="14" applyFill="1" borderId="0" applyBorder="1" xfId="48" applyAlignment="1">
      <alignment vertical="center"/>
      <protection locked="0"/>
    </xf>
    <xf numFmtId="49" applyNumberFormat="1" fontId="3" applyFont="1" fillId="15" applyFill="1" borderId="0" applyBorder="1" xfId="39" applyProtection="1" applyAlignment="1">
      <alignment vertical="center"/>
    </xf>
    <xf numFmtId="49" applyNumberFormat="1" fontId="3" applyFont="1" fillId="15" applyFill="1" borderId="0" applyBorder="1" xfId="53" applyProtection="1" applyAlignment="1">
      <alignment vertical="center"/>
    </xf>
    <xf numFmtId="49" applyNumberFormat="1" fontId="3" applyFont="1" fillId="15" applyFill="1" borderId="0" applyBorder="1" xfId="0" applyAlignment="1">
      <alignment vertical="center"/>
      <protection locked="0"/>
    </xf>
    <xf numFmtId="49" applyNumberFormat="1" fontId="3" applyFont="1" fillId="15" applyFill="1" borderId="0" applyBorder="1" xfId="37" applyAlignment="1">
      <alignment vertical="center"/>
      <protection locked="0"/>
    </xf>
    <xf numFmtId="0" applyNumberFormat="1" fontId="4" applyFont="1" fillId="0" applyFill="1" borderId="0" applyBorder="1" xfId="48" applyAlignment="1">
      <alignment vertical="center"/>
      <protection locked="0"/>
    </xf>
    <xf numFmtId="0" applyNumberFormat="1" fontId="4" applyFont="1" fillId="0" applyFill="1" borderId="0" applyBorder="1" xfId="0" applyProtection="1" applyAlignment="1">
      <alignment vertical="center"/>
    </xf>
    <xf numFmtId="49" applyNumberFormat="1" fontId="4" applyFont="1" fillId="0" applyFill="1" borderId="0" applyBorder="1" xfId="48" applyAlignment="1">
      <alignment vertical="center"/>
      <protection locked="0"/>
    </xf>
    <xf numFmtId="0" applyNumberFormat="1" fontId="4" applyFont="1" fillId="15" applyFill="1" borderId="0" applyBorder="1" xfId="48" applyAlignment="1">
      <alignment vertical="center"/>
      <protection locked="0"/>
    </xf>
    <xf numFmtId="0" applyNumberFormat="1" fontId="4" applyFont="1" fillId="15" applyFill="1" borderId="0" applyBorder="1" xfId="0" applyProtection="1" applyAlignment="1">
      <alignment vertical="center"/>
    </xf>
    <xf numFmtId="49" applyNumberFormat="1" fontId="4" applyFont="1" fillId="15" applyFill="1" borderId="0" applyBorder="1" xfId="48" applyAlignment="1">
      <alignment vertical="center"/>
      <protection locked="0"/>
    </xf>
    <xf numFmtId="49" applyNumberFormat="1" fontId="8" applyFont="1" fillId="3" applyFill="1" borderId="0" applyBorder="1" xfId="38" applyAlignment="1">
      <alignment vertical="center"/>
      <protection locked="0"/>
    </xf>
    <xf numFmtId="49" applyNumberFormat="1" fontId="3" applyFont="1" fillId="3" applyFill="1" borderId="0" applyBorder="1" xfId="37" applyAlignment="1">
      <alignment vertical="center"/>
      <protection locked="0"/>
    </xf>
    <xf numFmtId="49" applyNumberFormat="1" fontId="2" applyFont="1" fillId="3" applyFill="1" borderId="0" applyBorder="1" xfId="48" applyAlignment="1">
      <alignment horizontal="left" vertical="center" wrapText="1"/>
      <protection locked="0"/>
    </xf>
    <xf numFmtId="49" applyNumberFormat="1" fontId="3" applyFont="1" fillId="3" applyFill="1" borderId="0" applyBorder="1" xfId="39" applyProtection="1" applyAlignment="1">
      <alignment vertical="center"/>
    </xf>
    <xf numFmtId="49" applyNumberFormat="1" fontId="3" applyFont="1" fillId="3" applyFill="1" borderId="0" applyBorder="1" xfId="39" applyAlignment="1">
      <alignment vertical="center"/>
      <protection locked="0"/>
    </xf>
    <xf numFmtId="49" applyNumberFormat="1" fontId="3" applyFont="1" fillId="3" applyFill="1" borderId="0" applyBorder="1" xfId="38" applyProtection="1" applyAlignment="1">
      <alignment vertical="center"/>
    </xf>
    <xf numFmtId="0" applyNumberFormat="1" fontId="3" applyFont="1" fillId="3" applyFill="1" borderId="0" applyBorder="1" xfId="0" applyProtection="1" applyAlignment="1">
      <alignment horizontal="left" vertical="center"/>
    </xf>
    <xf numFmtId="49" applyNumberFormat="1" fontId="9" applyFont="1" fillId="0" applyFill="1" borderId="0" applyBorder="1" xfId="37" applyAlignment="1">
      <alignment horizontal="left" vertical="center"/>
      <protection locked="0"/>
    </xf>
    <xf numFmtId="49" applyNumberFormat="1" fontId="10" applyFont="1" fillId="22" applyFill="1" borderId="0" applyBorder="1" xfId="37" applyAlignment="1">
      <alignment horizontal="left" vertical="center"/>
      <protection locked="0"/>
    </xf>
    <xf numFmtId="49" applyNumberFormat="1" fontId="6" applyFont="1" fillId="4" applyFill="1" borderId="0" applyBorder="1" xfId="53" applyAlignment="1">
      <alignment horizontal="left" vertical="center"/>
      <protection locked="0"/>
    </xf>
    <xf numFmtId="49" applyNumberFormat="1" fontId="3" applyFont="1" fillId="5" applyFill="1" borderId="0" applyBorder="1" xfId="39" applyAlignment="1">
      <alignment vertical="center" wrapText="1"/>
      <protection locked="0"/>
    </xf>
    <xf numFmtId="49" applyNumberFormat="1" fontId="3" applyFont="1" fillId="5" applyFill="1" borderId="0" applyBorder="1" xfId="39" applyProtection="1" applyAlignment="1">
      <alignment vertical="center"/>
    </xf>
    <xf numFmtId="0" applyNumberFormat="1" fontId="3" applyFont="1" fillId="5" applyFill="1" borderId="0" applyBorder="1" xfId="0" applyProtection="1" applyAlignment="1">
      <alignment horizontal="left" vertical="center"/>
    </xf>
    <xf numFmtId="49" applyNumberFormat="1" fontId="3" applyFont="1" fillId="5" applyFill="1" borderId="0" applyBorder="1" xfId="53" applyProtection="1" applyAlignment="1">
      <alignment horizontal="left" vertical="center"/>
    </xf>
    <xf numFmtId="49" applyNumberFormat="1" fontId="6" applyFont="1" fillId="5" applyFill="1" borderId="0" applyBorder="1" xfId="53" applyAlignment="1">
      <alignment horizontal="left" vertical="center"/>
      <protection locked="0"/>
    </xf>
    <xf numFmtId="49" applyNumberFormat="1" fontId="6" applyFont="1" fillId="0" applyFill="1" borderId="0" applyBorder="1" xfId="53" applyProtection="1" applyAlignment="1">
      <alignment vertical="center"/>
    </xf>
    <xf numFmtId="49" applyNumberFormat="1" fontId="9" applyFont="1" fillId="18" applyFill="1" borderId="0" applyBorder="1" xfId="37" applyAlignment="1">
      <alignment horizontal="left" vertical="center"/>
      <protection locked="0"/>
    </xf>
    <xf numFmtId="49" applyNumberFormat="1" fontId="3" applyFont="1" fillId="0" applyFill="1" borderId="0" applyBorder="1" xfId="38" applyProtection="1" applyAlignment="1">
      <alignment vertical="center"/>
    </xf>
    <xf numFmtId="49" applyNumberFormat="1" fontId="3" applyFont="1" fillId="0" applyFill="1" borderId="0" applyBorder="1" xfId="45" applyProtection="1" applyAlignment="1">
      <alignment vertical="center" wrapText="1"/>
    </xf>
    <xf numFmtId="0" applyNumberFormat="1" fontId="3" applyFont="1" fillId="0" applyFill="1" borderId="0" applyBorder="1" xfId="0" applyProtection="1" applyAlignment="1">
      <alignment horizontal="left" vertical="center"/>
    </xf>
    <xf numFmtId="49" applyNumberFormat="1" fontId="3" applyFont="1" fillId="0" applyFill="1" borderId="0" applyBorder="1" xfId="39" applyAlignment="1">
      <alignment vertical="center" wrapText="1"/>
      <protection locked="0"/>
    </xf>
    <xf numFmtId="49" applyNumberFormat="1" fontId="3" applyFont="1" fillId="0" applyFill="1" borderId="0" applyBorder="1" xfId="41" applyProtection="1" applyAlignment="1">
      <alignment vertical="center"/>
    </xf>
    <xf numFmtId="0" applyNumberFormat="1" fontId="3" applyFont="1" fillId="4" applyFill="1" borderId="0" applyBorder="1" xfId="14" applyAlignment="1">
      <alignment vertical="center"/>
      <protection locked="0"/>
    </xf>
    <xf numFmtId="49" applyNumberFormat="1" fontId="9" applyFont="1" fillId="4" applyFill="1" borderId="0" applyBorder="1" xfId="53" applyAlignment="1">
      <alignment horizontal="left" vertical="center"/>
      <protection locked="0"/>
    </xf>
    <xf numFmtId="0" applyNumberFormat="1" fontId="3" applyFont="1" fillId="25" applyFill="1" borderId="0" applyBorder="1" xfId="0" applyProtection="1" applyAlignment="1">
      <alignment vertical="center"/>
    </xf>
    <xf numFmtId="49" applyNumberFormat="1" fontId="3" applyFont="1" fillId="24" applyFill="1" borderId="0" applyBorder="1" xfId="37" applyAlignment="1">
      <alignment vertical="center"/>
      <protection locked="0"/>
    </xf>
    <xf numFmtId="49" applyNumberFormat="1" fontId="2" applyFont="1" fillId="6" applyFill="1" borderId="0" applyBorder="1" xfId="27" applyProtection="1" applyAlignment="1">
      <alignment horizontal="left" vertical="center"/>
    </xf>
    <xf numFmtId="49" applyNumberFormat="1" fontId="10" applyFont="1" fillId="26" applyFill="1" borderId="0" applyBorder="1" xfId="54" applyProtection="1" applyAlignment="1">
      <alignment horizontal="left" vertical="center"/>
    </xf>
    <xf numFmtId="49" applyNumberFormat="1" fontId="3" applyFont="1" fillId="7" applyFill="1" borderId="0" applyBorder="1" xfId="45" applyProtection="1" applyAlignment="1">
      <alignment vertical="center"/>
    </xf>
    <xf numFmtId="49" applyNumberFormat="1" fontId="3" applyFont="1" fillId="7" applyFill="1" borderId="0" applyBorder="1" xfId="53" applyProtection="1" applyAlignment="1">
      <alignment vertical="center"/>
    </xf>
    <xf numFmtId="49" applyNumberFormat="1" fontId="3" applyFont="1" fillId="7" applyFill="1" borderId="0" applyBorder="1" xfId="53" applyProtection="1" applyAlignment="1">
      <alignment horizontal="left" vertical="center"/>
    </xf>
    <xf numFmtId="49" applyNumberFormat="1" fontId="2" applyFont="1" fillId="7" applyFill="1" borderId="0" applyBorder="1" xfId="38" applyProtection="1" applyAlignment="1">
      <alignment vertical="center" wrapText="1"/>
    </xf>
    <xf numFmtId="49" applyNumberFormat="1" fontId="2" applyFont="1" fillId="7" applyFill="1" borderId="0" applyBorder="1" xfId="48" applyProtection="1" applyAlignment="1">
      <alignment horizontal="left" vertical="center" wrapText="1"/>
    </xf>
    <xf numFmtId="0" applyNumberFormat="1" fontId="3" applyFont="1" fillId="7" applyFill="1" borderId="0" applyBorder="1" xfId="14" applyProtection="1"/>
    <xf numFmtId="0" applyNumberFormat="1" fontId="3" applyFont="1" fillId="7" applyFill="1" borderId="0" applyBorder="1" xfId="0" applyProtection="1" applyAlignment="1">
      <alignment horizontal="left" vertical="center"/>
    </xf>
    <xf numFmtId="49" applyNumberFormat="1" fontId="9" applyFont="1" fillId="8" applyFill="1" borderId="0" applyBorder="1" xfId="53" applyAlignment="1">
      <alignment horizontal="left" vertical="center"/>
      <protection locked="0"/>
    </xf>
    <xf numFmtId="49" applyNumberFormat="1" fontId="3" applyFont="1" fillId="9" applyFill="1" borderId="0" applyBorder="1" xfId="45" applyProtection="1" applyAlignment="1">
      <alignment vertical="center"/>
    </xf>
    <xf numFmtId="49" applyNumberFormat="1" fontId="3" applyFont="1" fillId="9" applyFill="1" borderId="0" applyBorder="1" xfId="53" applyProtection="1" applyAlignment="1">
      <alignment vertical="center"/>
    </xf>
    <xf numFmtId="49" applyNumberFormat="1" fontId="3" applyFont="1" fillId="9" applyFill="1" borderId="0" applyBorder="1" xfId="53" applyProtection="1" applyAlignment="1">
      <alignment horizontal="left" vertical="center"/>
    </xf>
    <xf numFmtId="49" applyNumberFormat="1" fontId="2" applyFont="1" fillId="9" applyFill="1" borderId="0" applyBorder="1" xfId="38" applyProtection="1" applyAlignment="1">
      <alignment vertical="center" wrapText="1"/>
    </xf>
    <xf numFmtId="49" applyNumberFormat="1" fontId="2" applyFont="1" fillId="9" applyFill="1" borderId="0" applyBorder="1" xfId="48" applyProtection="1" applyAlignment="1">
      <alignment horizontal="left" vertical="center" wrapText="1"/>
    </xf>
    <xf numFmtId="0" applyNumberFormat="1" fontId="3" applyFont="1" fillId="9" applyFill="1" borderId="0" applyBorder="1" xfId="14" applyProtection="1"/>
    <xf numFmtId="0" applyNumberFormat="1" fontId="3" applyFont="1" fillId="9" applyFill="1" borderId="0" applyBorder="1" xfId="0" applyProtection="1" applyAlignment="1">
      <alignment horizontal="left" vertical="center"/>
    </xf>
    <xf numFmtId="49" applyNumberFormat="1" fontId="9" applyFont="1" fillId="9" applyFill="1" borderId="0" applyBorder="1" xfId="53" applyAlignment="1">
      <alignment horizontal="left" vertical="center"/>
      <protection locked="0"/>
    </xf>
    <xf numFmtId="49" applyNumberFormat="1" fontId="3" applyFont="1" fillId="10" applyFill="1" borderId="0" applyBorder="1" xfId="45" applyProtection="1" applyAlignment="1">
      <alignment vertical="center"/>
    </xf>
    <xf numFmtId="49" applyNumberFormat="1" fontId="3" applyFont="1" fillId="10" applyFill="1" borderId="0" applyBorder="1" xfId="53" applyProtection="1" applyAlignment="1">
      <alignment vertical="center"/>
    </xf>
    <xf numFmtId="49" applyNumberFormat="1" fontId="3" applyFont="1" fillId="10" applyFill="1" borderId="0" applyBorder="1" xfId="53" applyProtection="1" applyAlignment="1">
      <alignment horizontal="left" vertical="center"/>
    </xf>
    <xf numFmtId="49" applyNumberFormat="1" fontId="2" applyFont="1" fillId="10" applyFill="1" borderId="0" applyBorder="1" xfId="38" applyProtection="1" applyAlignment="1">
      <alignment vertical="center" wrapText="1"/>
    </xf>
    <xf numFmtId="49" applyNumberFormat="1" fontId="2" applyFont="1" fillId="10" applyFill="1" borderId="0" applyBorder="1" xfId="48" applyProtection="1" applyAlignment="1">
      <alignment horizontal="left" vertical="center" wrapText="1"/>
    </xf>
    <xf numFmtId="0" applyNumberFormat="1" fontId="3" applyFont="1" fillId="10" applyFill="1" borderId="0" applyBorder="1" xfId="14" applyProtection="1"/>
    <xf numFmtId="0" applyNumberFormat="1" fontId="3" applyFont="1" fillId="10" applyFill="1" borderId="0" applyBorder="1" xfId="0" applyProtection="1" applyAlignment="1">
      <alignment horizontal="left" vertical="center"/>
    </xf>
    <xf numFmtId="49" applyNumberFormat="1" fontId="9" applyFont="1" fillId="0" applyFill="1" borderId="0" applyBorder="1" xfId="53" applyAlignment="1">
      <alignment horizontal="left" vertical="center"/>
      <protection locked="0"/>
    </xf>
    <xf numFmtId="49" applyNumberFormat="1" fontId="3" applyFont="1" fillId="0" applyFill="1" borderId="0" applyBorder="1" xfId="53" applyProtection="1" applyAlignment="1">
      <alignment horizontal="left" vertical="center"/>
    </xf>
    <xf numFmtId="49" applyNumberFormat="1" fontId="6" applyFont="1" fillId="0" applyFill="1" borderId="0" applyBorder="1" xfId="53" applyAlignment="1">
      <alignment horizontal="left" vertical="center"/>
      <protection locked="0"/>
    </xf>
    <xf numFmtId="49" applyNumberFormat="1" fontId="11" applyFont="1" fillId="0" applyFill="1" borderId="0" applyBorder="1" xfId="53" applyProtection="1" applyAlignment="1">
      <alignment vertical="center"/>
    </xf>
    <xf numFmtId="49" applyNumberFormat="1" fontId="3" applyFont="1" fillId="11" applyFill="1" borderId="0" applyBorder="1" xfId="45" applyProtection="1" applyAlignment="1">
      <alignment vertical="center"/>
    </xf>
    <xf numFmtId="49" applyNumberFormat="1" fontId="3" applyFont="1" fillId="11" applyFill="1" borderId="0" applyBorder="1" xfId="53" applyProtection="1" applyAlignment="1">
      <alignment vertical="center"/>
    </xf>
    <xf numFmtId="49" applyNumberFormat="1" fontId="3" applyFont="1" fillId="11" applyFill="1" borderId="0" applyBorder="1" xfId="53" applyProtection="1" applyAlignment="1">
      <alignment horizontal="left" vertical="center"/>
    </xf>
    <xf numFmtId="0" applyNumberFormat="1" fontId="3" applyFont="1" fillId="11" applyFill="1" borderId="0" applyBorder="1" xfId="0" applyProtection="1" applyAlignment="1">
      <alignment horizontal="left" vertical="center"/>
    </xf>
    <xf numFmtId="49" applyNumberFormat="1" fontId="3" applyFont="1" fillId="11" applyFill="1" borderId="0" applyBorder="1" xfId="37" applyAlignment="1">
      <alignment horizontal="left" vertical="center"/>
      <protection locked="0"/>
    </xf>
    <xf numFmtId="49" applyNumberFormat="1" fontId="3" applyFont="1" fillId="12" applyFill="1" borderId="0" applyBorder="1" xfId="45" applyProtection="1" applyAlignment="1">
      <alignment vertical="center"/>
    </xf>
    <xf numFmtId="49" applyNumberFormat="1" fontId="3" applyFont="1" fillId="12" applyFill="1" borderId="0" applyBorder="1" xfId="53" applyProtection="1" applyAlignment="1">
      <alignment vertical="center"/>
    </xf>
    <xf numFmtId="49" applyNumberFormat="1" fontId="3" applyFont="1" fillId="12" applyFill="1" borderId="0" applyBorder="1" xfId="53" applyProtection="1" applyAlignment="1">
      <alignment horizontal="left" vertical="center"/>
    </xf>
    <xf numFmtId="0" applyNumberFormat="1" fontId="3" applyFont="1" fillId="12" applyFill="1" borderId="0" applyBorder="1" xfId="0" applyProtection="1" applyAlignment="1">
      <alignment horizontal="left" vertical="center"/>
    </xf>
    <xf numFmtId="49" applyNumberFormat="1" fontId="3" applyFont="1" fillId="5" applyFill="1" borderId="0" applyBorder="1" xfId="45" applyProtection="1" applyAlignment="1">
      <alignment vertical="center"/>
    </xf>
    <xf numFmtId="49" applyNumberFormat="1" fontId="3" applyFont="1" fillId="5" applyFill="1" borderId="0" applyBorder="1" xfId="53" applyProtection="1" applyAlignment="1">
      <alignment vertical="center"/>
    </xf>
    <xf numFmtId="49" applyNumberFormat="1" fontId="3" applyFont="1" fillId="13" applyFill="1" borderId="0" applyBorder="1" xfId="45" applyProtection="1" applyAlignment="1">
      <alignment vertical="center"/>
    </xf>
    <xf numFmtId="49" applyNumberFormat="1" fontId="3" applyFont="1" fillId="13" applyFill="1" borderId="0" applyBorder="1" xfId="53" applyProtection="1" applyAlignment="1">
      <alignment horizontal="left" vertical="center"/>
    </xf>
    <xf numFmtId="0" applyNumberFormat="1" fontId="3" applyFont="1" fillId="13" applyFill="1" borderId="0" applyBorder="1" xfId="0" applyProtection="1" applyAlignment="1">
      <alignment horizontal="left" vertical="center"/>
    </xf>
    <xf numFmtId="49" applyNumberFormat="1" fontId="3" applyFont="1" fillId="4" applyFill="1" borderId="0" applyBorder="1" xfId="37" applyAlignment="1">
      <alignment horizontal="left" vertical="center"/>
      <protection locked="0"/>
    </xf>
    <xf numFmtId="49" applyNumberFormat="1" fontId="3" applyFont="1" fillId="0" applyFill="1" borderId="0" applyBorder="1" xfId="0" applyProtection="1" applyAlignment="1">
      <alignment vertical="center"/>
    </xf>
    <xf numFmtId="49" applyNumberFormat="1" fontId="3" applyFont="1" fillId="0" applyFill="1" borderId="0" applyBorder="1" xfId="37" applyAlignment="1">
      <alignment horizontal="left" vertical="center"/>
      <protection locked="0"/>
    </xf>
    <xf numFmtId="49" applyNumberFormat="1" fontId="6" applyFont="1" fillId="14" applyFill="1" borderId="0" applyBorder="1" xfId="48" applyAlignment="1">
      <alignment horizontal="left" vertical="center"/>
      <protection locked="0"/>
    </xf>
    <xf numFmtId="49" applyNumberFormat="1" fontId="3" applyFont="1" fillId="15" applyFill="1" borderId="0" applyBorder="1" xfId="0" applyProtection="1" applyAlignment="1">
      <alignment vertical="center"/>
    </xf>
    <xf numFmtId="49" applyNumberFormat="1" fontId="3" applyFont="1" fillId="15" applyFill="1" borderId="0" applyBorder="1" xfId="37" applyAlignment="1">
      <alignment horizontal="left" vertical="center"/>
      <protection locked="0"/>
    </xf>
    <xf numFmtId="49" applyNumberFormat="1" fontId="6" applyFont="1" fillId="0" applyFill="1" borderId="0" applyBorder="1" xfId="48" applyAlignment="1">
      <alignment horizontal="left" vertical="center"/>
      <protection locked="0"/>
    </xf>
    <xf numFmtId="49" applyNumberFormat="1" fontId="6" applyFont="1" fillId="15" applyFill="1" borderId="0" applyBorder="1" xfId="48" applyAlignment="1">
      <alignment horizontal="left" vertical="center"/>
      <protection locked="0"/>
    </xf>
    <xf numFmtId="49" applyNumberFormat="1" fontId="2" applyFont="1" fillId="0" applyFill="1" borderId="0" applyBorder="1" xfId="24" applyProtection="1" applyAlignment="1">
      <alignment vertical="center"/>
    </xf>
    <xf numFmtId="49" applyNumberFormat="1" fontId="4" applyFont="1" fillId="22" applyFill="1" borderId="0" applyBorder="1" xfId="37" applyAlignment="1">
      <alignment vertical="center"/>
      <protection locked="0"/>
    </xf>
    <xf numFmtId="49" applyNumberFormat="1" fontId="3" applyFont="1" fillId="0" applyFill="1" borderId="0" applyBorder="1" xfId="42" applyProtection="1" applyAlignment="1">
      <alignment vertical="center"/>
    </xf>
    <xf numFmtId="0" applyNumberFormat="1" fontId="1" applyFont="1" fillId="4" applyFill="1" borderId="0" applyBorder="1" xfId="0" applyProtection="1" applyAlignment="1">
      <alignment vertical="center"/>
    </xf>
    <xf numFmtId="49" applyNumberFormat="1" fontId="3" applyFont="1" fillId="27" applyFill="1" borderId="0" applyBorder="1" xfId="37" applyAlignment="1">
      <alignment vertical="center"/>
      <protection locked="0"/>
    </xf>
    <xf numFmtId="49" applyNumberFormat="1" fontId="3" applyFont="1" fillId="7" applyFill="1" borderId="0" applyBorder="1" xfId="39" applyProtection="1" applyAlignment="1">
      <alignment vertical="center"/>
    </xf>
    <xf numFmtId="0" applyNumberFormat="1" fontId="2" applyFont="1" fillId="7" applyFill="1" borderId="0" applyBorder="1" xfId="0" applyAlignment="1">
      <alignment vertical="center"/>
      <protection locked="0"/>
    </xf>
    <xf numFmtId="49" applyNumberFormat="1" fontId="3" applyFont="1" fillId="7" applyFill="1" borderId="0" applyBorder="1" xfId="37" applyProtection="1" applyAlignment="1">
      <alignment vertical="center"/>
    </xf>
    <xf numFmtId="0" applyNumberFormat="1" fontId="2" applyFont="1" fillId="8" applyFill="1" borderId="0" applyBorder="1" xfId="0" applyAlignment="1">
      <alignment vertical="center"/>
      <protection locked="0"/>
    </xf>
    <xf numFmtId="49" applyNumberFormat="1" fontId="3" applyFont="1" fillId="9" applyFill="1" borderId="0" applyBorder="1" xfId="39" applyProtection="1" applyAlignment="1">
      <alignment vertical="center"/>
    </xf>
    <xf numFmtId="0" applyNumberFormat="1" fontId="2" applyFont="1" fillId="9" applyFill="1" borderId="0" applyBorder="1" xfId="0" applyAlignment="1">
      <alignment vertical="center"/>
      <protection locked="0"/>
    </xf>
    <xf numFmtId="49" applyNumberFormat="1" fontId="3" applyFont="1" fillId="10" applyFill="1" borderId="0" applyBorder="1" xfId="39" applyProtection="1" applyAlignment="1">
      <alignment vertical="center"/>
    </xf>
    <xf numFmtId="0" applyNumberFormat="1" fontId="2" applyFont="1" fillId="10" applyFill="1" borderId="0" applyBorder="1" xfId="0" applyAlignment="1">
      <alignment vertical="center"/>
      <protection locked="0"/>
    </xf>
    <xf numFmtId="49" applyNumberFormat="1" fontId="3" applyFont="1" fillId="0" applyFill="1" borderId="0" applyBorder="1" xfId="37" applyProtection="1" applyAlignment="1">
      <alignment vertical="center"/>
    </xf>
    <xf numFmtId="0" applyNumberFormat="1" fontId="2" applyFont="1" fillId="0" applyFill="1" borderId="0" applyBorder="1" xfId="0" applyAlignment="1">
      <alignment vertical="center"/>
      <protection locked="0"/>
    </xf>
    <xf numFmtId="49" applyNumberFormat="1" fontId="3" applyFont="1" fillId="4" applyFill="1" borderId="0" applyBorder="1" xfId="37" applyProtection="1" applyAlignment="1">
      <alignment vertical="center"/>
    </xf>
    <xf numFmtId="49" applyNumberFormat="1" fontId="3" applyFont="1" fillId="11" applyFill="1" borderId="0" applyBorder="1" xfId="39" applyProtection="1" applyAlignment="1">
      <alignment vertical="center"/>
    </xf>
    <xf numFmtId="0" applyNumberFormat="1" fontId="2" applyFont="1" fillId="11" applyFill="1" borderId="0" applyBorder="1" xfId="0" applyAlignment="1">
      <alignment vertical="center"/>
      <protection locked="0"/>
    </xf>
    <xf numFmtId="49" applyNumberFormat="1" fontId="3" applyFont="1" fillId="12" applyFill="1" borderId="0" applyBorder="1" xfId="39" applyProtection="1" applyAlignment="1">
      <alignment vertical="center"/>
    </xf>
    <xf numFmtId="0" applyNumberFormat="1" fontId="2" applyFont="1" fillId="12" applyFill="1" borderId="0" applyBorder="1" xfId="0" applyAlignment="1">
      <alignment vertical="center"/>
      <protection locked="0"/>
    </xf>
    <xf numFmtId="0" applyNumberFormat="1" fontId="2" applyFont="1" fillId="5" applyFill="1" borderId="0" applyBorder="1" xfId="0" applyAlignment="1">
      <alignment vertical="center"/>
      <protection locked="0"/>
    </xf>
    <xf numFmtId="49" applyNumberFormat="1" fontId="3" applyFont="1" fillId="13" applyFill="1" borderId="0" applyBorder="1" xfId="39" applyProtection="1" applyAlignment="1">
      <alignment vertical="center"/>
    </xf>
    <xf numFmtId="0" applyNumberFormat="1" fontId="2" applyFont="1" fillId="13" applyFill="1" borderId="0" applyBorder="1" xfId="0" applyAlignment="1">
      <alignment vertical="center"/>
      <protection locked="0"/>
    </xf>
    <xf numFmtId="0" applyNumberFormat="1" fontId="3" applyFont="1" fillId="4" applyFill="1" borderId="0" applyBorder="1" xfId="0" applyProtection="1" applyAlignment="1">
      <alignment horizontal="left" vertical="center"/>
    </xf>
    <xf numFmtId="49" applyNumberFormat="1" fontId="3" applyFont="1" fillId="0" applyFill="1" borderId="0" applyBorder="1" xfId="39" applyProtection="1" applyAlignment="1">
      <alignment horizontal="left" vertical="center"/>
    </xf>
    <xf numFmtId="49" applyNumberFormat="1" fontId="4" applyFont="1" fillId="0" applyFill="1" borderId="0" applyBorder="1" xfId="55" applyProtection="1" applyAlignment="1">
      <alignment vertical="center"/>
    </xf>
    <xf numFmtId="0" applyNumberFormat="1" fontId="3" applyFont="1" fillId="14" applyFill="1" borderId="0" applyBorder="1" xfId="0" applyProtection="1" applyAlignment="1">
      <alignment horizontal="left" vertical="center"/>
    </xf>
    <xf numFmtId="49" applyNumberFormat="1" fontId="3" applyFont="1" fillId="15" applyFill="1" borderId="0" applyBorder="1" xfId="39" applyProtection="1" applyAlignment="1">
      <alignment horizontal="left" vertical="center"/>
    </xf>
    <xf numFmtId="49" applyNumberFormat="1" fontId="4" applyFont="1" fillId="15" applyFill="1" borderId="0" applyBorder="1" xfId="55" applyProtection="1" applyAlignment="1">
      <alignment vertical="center"/>
    </xf>
    <xf numFmtId="0" applyNumberFormat="1" fontId="3" applyFont="1" fillId="15" applyFill="1" borderId="0" applyBorder="1" xfId="0" applyProtection="1" applyAlignment="1">
      <alignment horizontal="left" vertical="center"/>
    </xf>
    <xf numFmtId="49" applyNumberFormat="1" fontId="3" applyFont="1" fillId="16" applyFill="1" borderId="0" applyBorder="1" xfId="48" applyProtection="1" applyAlignment="1">
      <alignment vertical="center"/>
    </xf>
    <xf numFmtId="0" applyNumberFormat="1" fontId="3" applyFont="1" fillId="16" applyFill="1" borderId="0" applyBorder="1" xfId="14">
      <protection locked="0"/>
    </xf>
    <xf numFmtId="49" applyNumberFormat="1" fontId="3" applyFont="1" fillId="16" applyFill="1" borderId="0" applyBorder="1" xfId="37" applyAlignment="1">
      <alignment vertical="center"/>
      <protection locked="0"/>
    </xf>
    <xf numFmtId="49" applyNumberFormat="1" fontId="3" applyFont="1" fillId="16" applyFill="1" borderId="0" applyBorder="1" xfId="37" applyAlignment="1">
      <alignment horizontal="left" vertical="center"/>
      <protection locked="0"/>
    </xf>
    <xf numFmtId="0" applyNumberFormat="1" fontId="4" applyFont="1" fillId="16" applyFill="1" borderId="0" applyBorder="1" xfId="48" applyAlignment="1">
      <alignment vertical="center"/>
      <protection locked="0"/>
    </xf>
    <xf numFmtId="0" applyNumberFormat="1" fontId="4" applyFont="1" fillId="16" applyFill="1" borderId="0" applyBorder="1" xfId="0" applyProtection="1" applyAlignment="1">
      <alignment vertical="center"/>
    </xf>
    <xf numFmtId="49" applyNumberFormat="1" fontId="4" applyFont="1" fillId="16" applyFill="1" borderId="0" applyBorder="1" xfId="48" applyAlignment="1">
      <alignment vertical="center"/>
      <protection locked="0"/>
    </xf>
    <xf numFmtId="49" applyNumberFormat="1" fontId="3" applyFont="1" fillId="17" applyFill="1" borderId="0" applyBorder="1" xfId="39" applyProtection="1" applyAlignment="1">
      <alignment vertical="center"/>
    </xf>
    <xf numFmtId="49" applyNumberFormat="1" fontId="3" applyFont="1" fillId="17" applyFill="1" borderId="0" applyBorder="1" xfId="53" applyProtection="1" applyAlignment="1">
      <alignment vertical="center"/>
    </xf>
    <xf numFmtId="49" applyNumberFormat="1" fontId="3" applyFont="1" fillId="17" applyFill="1" borderId="0" applyBorder="1" xfId="0" applyAlignment="1">
      <alignment vertical="center"/>
      <protection locked="0"/>
    </xf>
    <xf numFmtId="49" applyNumberFormat="1" fontId="3" applyFont="1" fillId="17" applyFill="1" borderId="0" applyBorder="1" xfId="37" applyAlignment="1">
      <alignment vertical="center"/>
      <protection locked="0"/>
    </xf>
    <xf numFmtId="0" applyNumberFormat="1" fontId="4" applyFont="1" fillId="17" applyFill="1" borderId="0" applyBorder="1" xfId="48" applyAlignment="1">
      <alignment vertical="center"/>
      <protection locked="0"/>
    </xf>
    <xf numFmtId="0" applyNumberFormat="1" fontId="4" applyFont="1" fillId="17" applyFill="1" borderId="0" applyBorder="1" xfId="0" applyProtection="1" applyAlignment="1">
      <alignment vertical="center"/>
    </xf>
    <xf numFmtId="49" applyNumberFormat="1" fontId="4" applyFont="1" fillId="17" applyFill="1" borderId="0" applyBorder="1" xfId="48" applyAlignment="1">
      <alignment vertical="center"/>
      <protection locked="0"/>
    </xf>
    <xf numFmtId="49" applyNumberFormat="1" fontId="3" applyFont="1" fillId="19" applyFill="1" borderId="0" applyBorder="1" xfId="14">
      <protection locked="0"/>
    </xf>
    <xf numFmtId="49" applyNumberFormat="1" fontId="2" applyFont="1" fillId="19" applyFill="1" borderId="0" applyBorder="1" xfId="38" applyAlignment="1">
      <alignment horizontal="left" vertical="center"/>
      <protection locked="0"/>
    </xf>
    <xf numFmtId="0" applyNumberFormat="1" fontId="3" applyFont="1" fillId="19" applyFill="1" borderId="0" applyBorder="1" xfId="14">
      <protection locked="0"/>
    </xf>
    <xf numFmtId="49" applyNumberFormat="1" fontId="3" applyFont="1" fillId="19" applyFill="1" borderId="0" applyBorder="1" xfId="53" applyProtection="1" applyAlignment="1">
      <alignment vertical="center" wrapText="1"/>
    </xf>
    <xf numFmtId="49" applyNumberFormat="1" fontId="3" applyFont="1" fillId="19" applyFill="1" borderId="0" applyBorder="1" xfId="53" applyProtection="1" applyAlignment="1">
      <alignment vertical="center"/>
    </xf>
    <xf numFmtId="49" applyNumberFormat="1" fontId="3" applyFont="1" fillId="19" applyFill="1" borderId="0" applyBorder="1" xfId="37" applyAlignment="1">
      <alignment vertical="center"/>
      <protection locked="0"/>
    </xf>
    <xf numFmtId="49" applyNumberFormat="1" fontId="3" applyFont="1" fillId="16" applyFill="1" borderId="0" applyBorder="1" xfId="45" applyProtection="1" applyAlignment="1">
      <alignment vertical="center"/>
    </xf>
    <xf numFmtId="49" applyNumberFormat="1" fontId="3" applyFont="1" fillId="16" applyFill="1" borderId="0" applyBorder="1" xfId="53" applyProtection="1" applyAlignment="1">
      <alignment vertical="center"/>
    </xf>
    <xf numFmtId="49" applyNumberFormat="1" fontId="3" applyFont="1" fillId="16" applyFill="1" borderId="0" applyBorder="1" xfId="53" applyProtection="1" applyAlignment="1">
      <alignment horizontal="left" vertical="center"/>
    </xf>
    <xf numFmtId="49" applyNumberFormat="1" fontId="6" applyFont="1" fillId="16" applyFill="1" borderId="0" applyBorder="1" xfId="48" applyAlignment="1">
      <alignment horizontal="left" vertical="center"/>
      <protection locked="0"/>
    </xf>
    <xf numFmtId="49" applyNumberFormat="1" fontId="3" applyFont="1" fillId="17" applyFill="1" borderId="0" applyBorder="1" xfId="0" applyProtection="1" applyAlignment="1">
      <alignment vertical="center"/>
    </xf>
    <xf numFmtId="49" applyNumberFormat="1" fontId="3" applyFont="1" fillId="17" applyFill="1" borderId="0" applyBorder="1" xfId="37" applyAlignment="1">
      <alignment horizontal="left" vertical="center"/>
      <protection locked="0"/>
    </xf>
    <xf numFmtId="49" applyNumberFormat="1" fontId="6" applyFont="1" fillId="17" applyFill="1" borderId="0" applyBorder="1" xfId="48" applyAlignment="1">
      <alignment horizontal="left" vertical="center"/>
      <protection locked="0"/>
    </xf>
    <xf numFmtId="49" applyNumberFormat="1" fontId="8" applyFont="1" fillId="19" applyFill="1" borderId="0" applyBorder="1" xfId="38" applyAlignment="1">
      <alignment vertical="center"/>
      <protection locked="0"/>
    </xf>
    <xf numFmtId="49" applyNumberFormat="1" fontId="2" applyFont="1" fillId="19" applyFill="1" borderId="0" applyBorder="1" xfId="48" applyAlignment="1">
      <alignment horizontal="left" vertical="center" wrapText="1"/>
      <protection locked="0"/>
    </xf>
    <xf numFmtId="49" applyNumberFormat="1" fontId="3" applyFont="1" fillId="19" applyFill="1" borderId="0" applyBorder="1" xfId="39" applyProtection="1" applyAlignment="1">
      <alignment vertical="center"/>
    </xf>
    <xf numFmtId="49" applyNumberFormat="1" fontId="3" applyFont="1" fillId="19" applyFill="1" borderId="0" applyBorder="1" xfId="39" applyAlignment="1">
      <alignment vertical="center"/>
      <protection locked="0"/>
    </xf>
    <xf numFmtId="49" applyNumberFormat="1" fontId="3" applyFont="1" fillId="19" applyFill="1" borderId="0" applyBorder="1" xfId="38" applyProtection="1" applyAlignment="1">
      <alignment vertical="center"/>
    </xf>
    <xf numFmtId="0" applyNumberFormat="1" fontId="3" applyFont="1" fillId="19" applyFill="1" borderId="0" applyBorder="1" xfId="0" applyProtection="1" applyAlignment="1">
      <alignment horizontal="left" vertical="center"/>
    </xf>
    <xf numFmtId="49" applyNumberFormat="1" fontId="3" applyFont="1" fillId="19" applyFill="1" borderId="0" applyBorder="1" xfId="37" applyAlignment="1">
      <alignment horizontal="left" vertical="center"/>
      <protection locked="0"/>
    </xf>
    <xf numFmtId="49" applyNumberFormat="1" fontId="3" applyFont="1" fillId="16" applyFill="1" borderId="0" applyBorder="1" xfId="39" applyProtection="1" applyAlignment="1">
      <alignment vertical="center"/>
    </xf>
    <xf numFmtId="0" applyNumberFormat="1" fontId="2" applyFont="1" fillId="16" applyFill="1" borderId="0" applyBorder="1" xfId="0" applyAlignment="1">
      <alignment vertical="center"/>
      <protection locked="0"/>
    </xf>
    <xf numFmtId="0" applyNumberFormat="1" fontId="3" applyFont="1" fillId="16" applyFill="1" borderId="0" applyBorder="1" xfId="0" applyProtection="1" applyAlignment="1">
      <alignment horizontal="left" vertical="center"/>
    </xf>
    <xf numFmtId="49" applyNumberFormat="1" fontId="3" applyFont="1" fillId="17" applyFill="1" borderId="0" applyBorder="1" xfId="39" applyProtection="1" applyAlignment="1">
      <alignment horizontal="left" vertical="center"/>
    </xf>
    <xf numFmtId="49" applyNumberFormat="1" fontId="4" applyFont="1" fillId="17" applyFill="1" borderId="0" applyBorder="1" xfId="55" applyProtection="1" applyAlignment="1">
      <alignment vertical="center"/>
    </xf>
    <xf numFmtId="0" applyNumberFormat="1" fontId="3" applyFont="1" fillId="17" applyFill="1" borderId="0" applyBorder="1" xfId="0" applyProtection="1" applyAlignment="1">
      <alignment horizontal="left" vertical="center"/>
    </xf>
    <xf numFmtId="0" applyNumberFormat="1" fontId="3" applyFont="1" fillId="17" applyFill="1" borderId="0" applyBorder="1" xfId="0" applyProtection="1" applyAlignment="1">
      <alignment vertical="center"/>
    </xf>
    <xf numFmtId="49" applyNumberFormat="1" fontId="12" applyFont="1" fillId="2" applyFill="1" borderId="1" applyBorder="1" xfId="0" applyProtection="1" applyAlignment="1">
      <alignment horizontal="center" vertical="center"/>
    </xf>
    <xf numFmtId="49" applyNumberFormat="1" fontId="2" applyFont="1" fillId="2" applyFill="1" borderId="1" applyBorder="1" xfId="0" applyAlignment="1">
      <alignment vertical="center"/>
      <protection locked="0"/>
    </xf>
    <xf numFmtId="49" applyNumberFormat="1" fontId="2" applyFont="1" fillId="18" applyFill="1" borderId="1" applyBorder="1" xfId="0" applyAlignment="1">
      <alignment vertical="center"/>
      <protection locked="0"/>
    </xf>
    <xf numFmtId="0" applyNumberFormat="1" fontId="1" applyFont="1" fillId="2" applyFill="1" borderId="1" applyBorder="1" xfId="0" applyAlignment="1">
      <alignment vertical="center"/>
      <protection locked="0"/>
    </xf>
    <xf numFmtId="0" applyNumberFormat="1" fontId="12" applyFont="1" fillId="2" applyFill="1" borderId="1" applyBorder="1" xfId="0" applyAlignment="1">
      <alignment vertical="center"/>
      <protection locked="0"/>
    </xf>
    <xf numFmtId="0" applyNumberFormat="1" fontId="12" applyFont="1" fillId="2" applyFill="1" borderId="1" applyBorder="1" xfId="0" applyProtection="1" applyAlignment="1">
      <alignment vertical="center"/>
    </xf>
    <xf numFmtId="0" applyNumberFormat="1" fontId="1" applyFont="1" fillId="2" applyFill="1" borderId="1" applyBorder="1" xfId="0" applyProtection="1" applyAlignment="1">
      <alignment vertical="center"/>
    </xf>
    <xf numFmtId="49" applyNumberFormat="1" fontId="2" applyFont="1" fillId="20" applyFill="1" borderId="1" applyBorder="1" xfId="0" applyProtection="1" applyAlignment="1">
      <alignment horizontal="center" vertical="center"/>
    </xf>
    <xf numFmtId="49" applyNumberFormat="1" fontId="13" applyFont="1" fillId="2" applyFill="1" borderId="1" applyBorder="1" xfId="0" applyAlignment="1">
      <alignment vertical="center" wrapText="1"/>
      <protection locked="0"/>
    </xf>
    <xf numFmtId="49" applyNumberFormat="1" fontId="2" applyFont="1" fillId="2" applyFill="1" borderId="1" applyBorder="1" xfId="0" applyAlignment="1">
      <alignment vertical="center" wrapText="1"/>
      <protection locked="0"/>
    </xf>
    <xf numFmtId="49" applyNumberFormat="1" fontId="2" applyFont="1" fillId="0" applyFill="1" borderId="0" applyBorder="1" xfId="22" applyAlignment="1">
      <alignment vertical="center"/>
      <protection locked="0"/>
    </xf>
    <xf numFmtId="49" applyNumberFormat="1" fontId="2" applyFont="1" fillId="0" applyFill="1" borderId="1" applyBorder="1" xfId="23" applyAlignment="1">
      <alignment vertical="center"/>
      <protection locked="0"/>
    </xf>
    <xf numFmtId="49" applyNumberFormat="1" fontId="2" applyFont="1" fillId="28" applyFill="1" borderId="1" applyBorder="1" xfId="0" applyAlignment="1">
      <alignment vertical="center"/>
      <protection locked="0"/>
    </xf>
    <xf numFmtId="49" applyNumberFormat="1" fontId="13" applyFont="1" fillId="18" applyFill="1" borderId="1" applyBorder="1" xfId="0" applyAlignment="1">
      <alignment vertical="center" wrapText="1"/>
      <protection locked="0"/>
    </xf>
    <xf numFmtId="0" applyNumberFormat="1" fontId="12" applyFont="1" fillId="18" applyFill="1" borderId="1" applyBorder="1" xfId="0" applyProtection="1" applyAlignment="1">
      <alignment vertical="center"/>
    </xf>
    <xf numFmtId="49" applyNumberFormat="1" fontId="2" applyFont="1" fillId="18" applyFill="1" borderId="1" applyBorder="1" xfId="0" applyAlignment="1">
      <alignment vertical="center" wrapText="1"/>
      <protection locked="0"/>
    </xf>
    <xf numFmtId="49" applyNumberFormat="1" fontId="2" applyFont="1" fillId="18" applyFill="1" borderId="1" applyBorder="1" xfId="23" applyAlignment="1">
      <alignment vertical="center"/>
      <protection locked="0"/>
    </xf>
    <xf numFmtId="49" applyNumberFormat="1" fontId="3" applyFont="1" fillId="18" applyFill="1" borderId="1" applyBorder="1" xfId="0" applyAlignment="1">
      <alignment vertical="center" wrapText="1"/>
      <protection locked="0"/>
    </xf>
    <xf numFmtId="49" applyNumberFormat="1" fontId="12" applyFont="1" fillId="0" applyFill="1" borderId="0" applyBorder="1" xfId="8" applyProtection="1" applyAlignment="1">
      <alignment horizontal="center" vertical="center"/>
    </xf>
    <xf numFmtId="49" applyNumberFormat="1" fontId="2" applyFont="1" fillId="0" applyFill="1" borderId="0" applyBorder="1" xfId="8" applyAlignment="1">
      <alignment vertical="center"/>
      <protection locked="0"/>
    </xf>
    <xf numFmtId="0" applyNumberFormat="1" fontId="12" applyFont="1" fillId="0" applyFill="1" borderId="0" applyBorder="1" xfId="8" applyAlignment="1">
      <alignment vertical="center"/>
      <protection locked="0"/>
    </xf>
    <xf numFmtId="0" applyNumberFormat="1" fontId="6" applyFont="1" fillId="0" applyFill="1" borderId="1" applyBorder="1" xfId="8" applyAlignment="1">
      <alignment vertical="center"/>
      <protection locked="0"/>
    </xf>
    <xf numFmtId="49" applyNumberFormat="1" fontId="12" applyFont="1" fillId="2" applyFill="1" borderId="0" applyBorder="1" xfId="0" applyAlignment="1">
      <alignment vertical="center"/>
      <protection locked="0"/>
    </xf>
    <xf numFmtId="0" applyNumberFormat="1" fontId="6" applyFont="1" fillId="0" applyFill="1" borderId="0" applyBorder="1" xfId="8" applyAlignment="1">
      <alignment vertical="center"/>
      <protection locked="0"/>
    </xf>
    <xf numFmtId="49" applyNumberFormat="1" fontId="2" applyFont="1" fillId="29" applyFill="1" borderId="0" applyBorder="1" xfId="0" applyAlignment="1">
      <alignment vertical="center"/>
      <protection locked="0"/>
    </xf>
    <xf numFmtId="49" applyNumberFormat="1" fontId="2" applyFont="1" fillId="29" applyFill="1" borderId="0" applyBorder="1" xfId="8" applyAlignment="1">
      <alignment vertical="center"/>
      <protection locked="0"/>
    </xf>
    <xf numFmtId="49" applyNumberFormat="1" fontId="2" applyFont="1" fillId="30" applyFill="1" borderId="0" applyBorder="1" xfId="8" applyAlignment="1">
      <alignment vertical="center"/>
      <protection locked="0"/>
    </xf>
    <xf numFmtId="49" applyNumberFormat="1" fontId="2" applyFont="1" fillId="0" applyFill="1" borderId="1" applyBorder="1" xfId="8" applyAlignment="1">
      <alignment vertical="center"/>
      <protection locked="0"/>
    </xf>
    <xf numFmtId="0" applyNumberFormat="1" fontId="6" applyFont="1" fillId="2" applyFill="1" borderId="1" applyBorder="1" xfId="0" applyAlignment="1">
      <alignment vertical="center"/>
      <protection locked="0"/>
    </xf>
    <xf numFmtId="49" applyNumberFormat="1" fontId="2" applyFont="1" fillId="2" applyFill="1" borderId="0" applyBorder="1" xfId="0" applyAlignment="1">
      <alignment vertical="center"/>
      <protection locked="0"/>
    </xf>
    <xf numFmtId="0" applyNumberFormat="1" fontId="12" applyFont="1" fillId="2" applyFill="1" borderId="0" applyBorder="1" xfId="0" applyAlignment="1">
      <alignment vertical="center"/>
      <protection locked="0"/>
    </xf>
    <xf numFmtId="0" applyNumberFormat="1" fontId="6" applyFont="1" fillId="2" applyFill="1" borderId="0" applyBorder="1" xfId="0" applyAlignment="1">
      <alignment vertical="center"/>
      <protection locked="0"/>
    </xf>
    <xf numFmtId="49" applyNumberFormat="1" fontId="3" applyFont="1" fillId="0" applyFill="1" borderId="0" applyBorder="1" xfId="8" applyAlignment="1">
      <alignment vertical="center"/>
      <protection locked="0"/>
    </xf>
    <xf numFmtId="49" applyNumberFormat="1" fontId="2" applyFont="1" fillId="0" applyFill="1" borderId="0" applyBorder="1" xfId="12" applyAlignment="1">
      <alignment vertical="center"/>
      <protection locked="0"/>
    </xf>
    <xf numFmtId="49" applyNumberFormat="1" fontId="2" applyFont="1" fillId="0" applyFill="1" borderId="1" applyBorder="1" xfId="8" applyAlignment="1">
      <alignment vertical="center" wrapText="1"/>
      <protection locked="0"/>
    </xf>
    <xf numFmtId="49" applyNumberFormat="1" fontId="2" applyFont="1" fillId="31" applyFill="1" borderId="0" applyBorder="1" xfId="8" applyAlignment="1">
      <alignment vertical="center"/>
      <protection locked="0"/>
    </xf>
    <xf numFmtId="49" applyNumberFormat="1" fontId="2" applyFont="1" fillId="0" applyFill="1" borderId="0" applyBorder="1" xfId="8" applyAlignment="1">
      <alignment vertical="center" wrapText="1"/>
      <protection locked="0"/>
    </xf>
    <xf numFmtId="0" applyNumberFormat="1" fontId="12" applyFont="1" fillId="2" applyFill="1" borderId="0" applyBorder="1" xfId="0" applyProtection="1" applyAlignment="1">
      <alignment vertical="center"/>
    </xf>
    <xf numFmtId="0" applyNumberFormat="1" fontId="6" applyFont="1" fillId="32" applyFill="1" borderId="0" applyBorder="1" xfId="0" applyProtection="1" applyAlignment="1">
      <alignment horizontal="center" vertical="center"/>
    </xf>
    <xf numFmtId="0" applyNumberFormat="1" fontId="6" applyFont="1" fillId="2" applyFill="1" borderId="0" applyBorder="1" xfId="0" applyProtection="1" applyAlignment="1">
      <alignment vertical="center"/>
    </xf>
    <xf numFmtId="49" applyNumberFormat="1" fontId="19" applyFont="1" fillId="0" applyFill="1" borderId="0" applyBorder="1" xfId="14">
      <protection locked="0"/>
    </xf>
    <xf numFmtId="49" applyNumberFormat="1" fontId="19" applyFont="1" fillId="0" applyFill="1" borderId="0" applyBorder="1" xfId="52" applyAlignment="1">
      <alignment vertical="center"/>
      <protection locked="0"/>
    </xf>
    <xf numFmtId="0" applyNumberFormat="1" fontId="19" applyFont="1" fillId="0" applyFill="1" borderId="0" applyBorder="1" xfId="14">
      <protection locked="0"/>
    </xf>
    <xf numFmtId="0" applyNumberFormat="1" fontId="19" applyFont="1" fillId="0" applyFill="1" borderId="0" applyBorder="1" xfId="2">
      <protection locked="0"/>
    </xf>
    <xf numFmtId="49" applyNumberFormat="1" fontId="19" applyFont="1" fillId="0" applyFill="1" borderId="0" applyBorder="1" xfId="38" applyAlignment="1">
      <alignment vertical="center"/>
      <protection locked="0"/>
    </xf>
    <xf numFmtId="49" applyNumberFormat="1" fontId="19" applyFont="1" fillId="0" applyFill="1" borderId="0" applyBorder="1" xfId="41" applyProtection="1" applyAlignment="1">
      <alignment vertical="center"/>
    </xf>
    <xf numFmtId="49" applyNumberFormat="1" fontId="19" applyFont="1" fillId="0" applyFill="1" borderId="0" applyBorder="1" xfId="53" applyAlignment="1">
      <alignment horizontal="left" vertical="center"/>
      <protection locked="0"/>
    </xf>
    <xf numFmtId="0" applyNumberFormat="1" fontId="19" applyFont="1" fillId="0" applyFill="1" borderId="0" applyBorder="1" xfId="73" applyAlignment="1">
      <alignment horizontal="left" vertical="center"/>
      <protection locked="0"/>
    </xf>
    <xf numFmtId="0" applyNumberFormat="1" fontId="19" applyFont="1" fillId="0" applyFill="1" borderId="0" applyBorder="1" xfId="73" applyAlignment="1">
      <alignment vertical="center"/>
      <protection locked="0"/>
    </xf>
    <xf numFmtId="49" applyNumberFormat="1" fontId="19" applyFont="1" fillId="0" applyFill="1" borderId="0" applyBorder="1" xfId="40" applyAlignment="1">
      <alignment vertical="center"/>
      <protection locked="0"/>
    </xf>
    <xf numFmtId="49" applyNumberFormat="1" fontId="19" applyFont="1" fillId="0" applyFill="1" borderId="0" applyBorder="1" xfId="45" applyProtection="1" applyAlignment="1">
      <alignment vertical="center"/>
    </xf>
    <xf numFmtId="49" applyNumberFormat="1" fontId="21" applyFont="1" fillId="0" applyFill="1" borderId="0" applyBorder="1" xfId="57" applyProtection="1" applyAlignment="1">
      <alignment vertical="center"/>
    </xf>
    <xf numFmtId="49" applyNumberFormat="1" fontId="22" applyFont="1" fillId="0" applyFill="1" borderId="0" applyBorder="1" xfId="54" applyProtection="1" applyAlignment="1">
      <alignment vertical="center"/>
    </xf>
    <xf numFmtId="49" applyNumberFormat="1" fontId="19" applyFont="1" fillId="0" applyFill="1" borderId="0" applyBorder="1" xfId="38" applyProtection="1" applyAlignment="1">
      <alignment vertical="center"/>
    </xf>
    <xf numFmtId="49" applyNumberFormat="1" fontId="19" applyFont="1" fillId="0" applyFill="1" borderId="0" applyBorder="1" xfId="54" applyProtection="1" applyAlignment="1">
      <alignment vertical="center"/>
    </xf>
    <xf numFmtId="49" applyNumberFormat="1" fontId="23" applyFont="1" fillId="0" applyFill="1" borderId="0" applyBorder="1" xfId="55" applyProtection="1" applyAlignment="1">
      <alignment vertical="center"/>
    </xf>
    <xf numFmtId="49" applyNumberFormat="1" fontId="24" applyFont="1" fillId="0" applyFill="1" borderId="0" applyBorder="1" xfId="42" applyProtection="1" applyAlignment="1">
      <alignment vertical="center"/>
    </xf>
    <xf numFmtId="0" applyNumberFormat="1" fontId="24" applyFont="1" fillId="0" applyFill="1" borderId="0" applyBorder="1" xfId="1" applyProtection="1" applyAlignment="1">
      <alignment vertical="center"/>
    </xf>
    <xf numFmtId="49" applyNumberFormat="1" fontId="24" applyFont="1" fillId="0" applyFill="1" borderId="0" applyBorder="1" xfId="45" applyProtection="1" applyAlignment="1">
      <alignment vertical="center"/>
    </xf>
    <xf numFmtId="49" applyNumberFormat="1" fontId="25" applyFont="1" fillId="0" applyFill="1" borderId="0" applyBorder="1" xfId="53" applyAlignment="1">
      <alignment horizontal="left" vertical="center"/>
      <protection locked="0"/>
    </xf>
    <xf numFmtId="0" applyNumberFormat="1" fontId="26" applyFont="1" fillId="0" applyFill="1" borderId="0" applyBorder="1" xfId="1" applyProtection="1" applyAlignment="1">
      <alignment vertical="center"/>
    </xf>
    <xf numFmtId="49" applyNumberFormat="1" fontId="22" applyFont="1" fillId="0" applyFill="1" borderId="0" applyBorder="1" xfId="59" applyProtection="1" applyAlignment="1">
      <alignment vertical="center"/>
    </xf>
    <xf numFmtId="49" applyNumberFormat="1" fontId="22" applyFont="1" fillId="20" applyFill="1" borderId="0" applyBorder="1" xfId="24" applyProtection="1" applyAlignment="1">
      <alignment vertical="center"/>
    </xf>
    <xf numFmtId="49" applyNumberFormat="1" fontId="19" applyFont="1" fillId="3" applyFill="1" borderId="0" applyBorder="1" xfId="14">
      <protection locked="0"/>
    </xf>
    <xf numFmtId="49" applyNumberFormat="1" fontId="19" applyFont="1" fillId="0" applyFill="1" borderId="0" applyBorder="1" xfId="37" applyAlignment="1">
      <alignment vertical="center"/>
      <protection locked="0"/>
    </xf>
    <xf numFmtId="49" applyNumberFormat="1" fontId="19" applyFont="1" fillId="4" applyFill="1" borderId="0" applyBorder="1" xfId="37" applyAlignment="1">
      <alignment vertical="center"/>
      <protection locked="0"/>
    </xf>
    <xf numFmtId="49" applyNumberFormat="1" fontId="19" applyFont="1" fillId="5" applyFill="1" borderId="0" applyBorder="1" xfId="37" applyAlignment="1">
      <alignment vertical="center"/>
      <protection locked="0"/>
    </xf>
    <xf numFmtId="49" applyNumberFormat="1" fontId="19" applyFont="1" fillId="5" applyFill="1" borderId="0" applyBorder="1" xfId="39" applyAlignment="1">
      <alignment vertical="center"/>
      <protection locked="0"/>
    </xf>
    <xf numFmtId="49" applyNumberFormat="1" fontId="19" applyFont="1" fillId="5" applyFill="1" borderId="0" applyBorder="1" xfId="48" applyAlignment="1">
      <alignment vertical="center"/>
      <protection locked="0"/>
    </xf>
    <xf numFmtId="49" applyNumberFormat="1" fontId="19" applyFont="1" fillId="4" applyFill="1" borderId="0" applyBorder="1" xfId="48" applyAlignment="1">
      <alignment vertical="center"/>
      <protection locked="0"/>
    </xf>
    <xf numFmtId="49" applyNumberFormat="1" fontId="19" applyFont="1" fillId="0" applyFill="1" borderId="0" applyBorder="1" xfId="39" applyProtection="1" applyAlignment="1">
      <alignment vertical="center"/>
    </xf>
    <xf numFmtId="49" applyNumberFormat="1" fontId="23" applyFont="1" fillId="4" applyFill="1" borderId="0" applyBorder="1" xfId="37" applyAlignment="1">
      <alignment vertical="center"/>
      <protection locked="0"/>
    </xf>
    <xf numFmtId="49" applyNumberFormat="1" fontId="27" applyFont="1" fillId="6" applyFill="1" borderId="0" applyBorder="1" xfId="40" applyAlignment="1">
      <alignment vertical="center"/>
      <protection locked="0"/>
    </xf>
    <xf numFmtId="49" applyNumberFormat="1" fontId="19" applyFont="1" fillId="7" applyFill="1" borderId="0" applyBorder="1" xfId="39" applyAlignment="1">
      <alignment vertical="center"/>
      <protection locked="0"/>
    </xf>
    <xf numFmtId="49" applyNumberFormat="1" fontId="22" applyFont="1" fillId="7" applyFill="1" borderId="0" applyBorder="1" xfId="39" applyProtection="1" applyAlignment="1">
      <alignment vertical="center"/>
    </xf>
    <xf numFmtId="49" applyNumberFormat="1" fontId="19" applyFont="1" fillId="8" applyFill="1" borderId="0" applyBorder="1" xfId="37" applyAlignment="1">
      <alignment vertical="center"/>
      <protection locked="0"/>
    </xf>
    <xf numFmtId="49" applyNumberFormat="1" fontId="19" applyFont="1" fillId="9" applyFill="1" borderId="0" applyBorder="1" xfId="39" applyAlignment="1">
      <alignment vertical="center"/>
      <protection locked="0"/>
    </xf>
    <xf numFmtId="49" applyNumberFormat="1" fontId="22" applyFont="1" fillId="9" applyFill="1" borderId="0" applyBorder="1" xfId="39" applyProtection="1" applyAlignment="1">
      <alignment vertical="center"/>
    </xf>
    <xf numFmtId="49" applyNumberFormat="1" fontId="19" applyFont="1" fillId="9" applyFill="1" borderId="0" applyBorder="1" xfId="37" applyAlignment="1">
      <alignment vertical="center"/>
      <protection locked="0"/>
    </xf>
    <xf numFmtId="49" applyNumberFormat="1" fontId="19" applyFont="1" fillId="10" applyFill="1" borderId="0" applyBorder="1" xfId="39" applyAlignment="1">
      <alignment vertical="center"/>
      <protection locked="0"/>
    </xf>
    <xf numFmtId="49" applyNumberFormat="1" fontId="22" applyFont="1" fillId="10" applyFill="1" borderId="0" applyBorder="1" xfId="39" applyProtection="1" applyAlignment="1">
      <alignment vertical="center"/>
    </xf>
    <xf numFmtId="49" applyNumberFormat="1" fontId="19" applyFont="1" fillId="0" applyFill="1" borderId="0" applyBorder="1" xfId="39" applyAlignment="1">
      <alignment vertical="center"/>
      <protection locked="0"/>
    </xf>
    <xf numFmtId="49" applyNumberFormat="1" fontId="19" applyFont="1" fillId="0" applyFill="1" borderId="0" applyBorder="1" xfId="48" applyAlignment="1">
      <alignment vertical="center"/>
      <protection locked="0"/>
    </xf>
    <xf numFmtId="49" applyNumberFormat="1" fontId="19" applyFont="1" fillId="11" applyFill="1" borderId="0" applyBorder="1" xfId="39" applyAlignment="1">
      <alignment vertical="center"/>
      <protection locked="0"/>
    </xf>
    <xf numFmtId="49" applyNumberFormat="1" fontId="19" applyFont="1" fillId="11" applyFill="1" borderId="0" applyBorder="1" xfId="37" applyAlignment="1">
      <alignment vertical="center"/>
      <protection locked="0"/>
    </xf>
    <xf numFmtId="49" applyNumberFormat="1" fontId="19" applyFont="1" fillId="11" applyFill="1" borderId="0" applyBorder="1" xfId="48" applyAlignment="1">
      <alignment vertical="center"/>
      <protection locked="0"/>
    </xf>
    <xf numFmtId="49" applyNumberFormat="1" fontId="19" applyFont="1" fillId="12" applyFill="1" borderId="0" applyBorder="1" xfId="39" applyAlignment="1">
      <alignment vertical="center"/>
      <protection locked="0"/>
    </xf>
    <xf numFmtId="49" applyNumberFormat="1" fontId="19" applyFont="1" fillId="12" applyFill="1" borderId="0" applyBorder="1" xfId="37" applyAlignment="1">
      <alignment vertical="center"/>
      <protection locked="0"/>
    </xf>
    <xf numFmtId="49" applyNumberFormat="1" fontId="19" applyFont="1" fillId="12" applyFill="1" borderId="0" applyBorder="1" xfId="48" applyAlignment="1">
      <alignment vertical="center"/>
      <protection locked="0"/>
    </xf>
    <xf numFmtId="49" applyNumberFormat="1" fontId="19" applyFont="1" fillId="13" applyFill="1" borderId="0" applyBorder="1" xfId="39" applyAlignment="1">
      <alignment vertical="center"/>
      <protection locked="0"/>
    </xf>
    <xf numFmtId="49" applyNumberFormat="1" fontId="19" applyFont="1" fillId="13" applyFill="1" borderId="0" applyBorder="1" xfId="37" applyAlignment="1">
      <alignment vertical="center"/>
      <protection locked="0"/>
    </xf>
    <xf numFmtId="49" applyNumberFormat="1" fontId="19" applyFont="1" fillId="13" applyFill="1" borderId="0" applyBorder="1" xfId="48" applyAlignment="1">
      <alignment vertical="center"/>
      <protection locked="0"/>
    </xf>
    <xf numFmtId="49" applyNumberFormat="1" fontId="19" applyFont="1" fillId="4" applyFill="1" borderId="0" applyBorder="1" xfId="39" applyProtection="1" applyAlignment="1">
      <alignment vertical="center"/>
    </xf>
    <xf numFmtId="49" applyNumberFormat="1" fontId="19" applyFont="1" fillId="14" applyFill="1" borderId="0" applyBorder="1" xfId="37" applyAlignment="1">
      <alignment vertical="center"/>
      <protection locked="0"/>
    </xf>
    <xf numFmtId="49" applyNumberFormat="1" fontId="19" applyFont="1" fillId="15" applyFill="1" borderId="0" applyBorder="1" xfId="39" applyProtection="1" applyAlignment="1">
      <alignment vertical="center"/>
    </xf>
    <xf numFmtId="49" applyNumberFormat="1" fontId="19" applyFont="1" fillId="15" applyFill="1" borderId="0" applyBorder="1" xfId="37" applyAlignment="1">
      <alignment vertical="center"/>
      <protection locked="0"/>
    </xf>
    <xf numFmtId="49" applyNumberFormat="1" fontId="19" applyFont="1" fillId="16" applyFill="1" borderId="0" applyBorder="1" xfId="39" applyAlignment="1">
      <alignment vertical="center"/>
      <protection locked="0"/>
    </xf>
    <xf numFmtId="49" applyNumberFormat="1" fontId="19" applyFont="1" fillId="16" applyFill="1" borderId="0" applyBorder="1" xfId="37" applyAlignment="1">
      <alignment vertical="center"/>
      <protection locked="0"/>
    </xf>
    <xf numFmtId="49" applyNumberFormat="1" fontId="19" applyFont="1" fillId="17" applyFill="1" borderId="0" applyBorder="1" xfId="39" applyProtection="1" applyAlignment="1">
      <alignment vertical="center"/>
    </xf>
    <xf numFmtId="49" applyNumberFormat="1" fontId="19" applyFont="1" fillId="17" applyFill="1" borderId="0" applyBorder="1" xfId="37" applyAlignment="1">
      <alignment vertical="center"/>
      <protection locked="0"/>
    </xf>
    <xf numFmtId="49" applyNumberFormat="1" fontId="19" applyFont="1" fillId="19" applyFill="1" borderId="0" applyBorder="1" xfId="14">
      <protection locked="0"/>
    </xf>
    <xf numFmtId="49" applyNumberFormat="1" fontId="19" applyFont="1" fillId="19" applyFill="1" borderId="0" applyBorder="1" xfId="48" applyAlignment="1">
      <alignment vertical="center"/>
      <protection locked="0"/>
    </xf>
    <xf numFmtId="0" applyNumberFormat="1" fontId="19" applyFont="1" fillId="0" applyFill="1" borderId="0" applyBorder="1" xfId="0" applyProtection="1" applyAlignment="1">
      <alignment vertical="center"/>
    </xf>
    <xf numFmtId="0" applyNumberFormat="1" fontId="19" applyFont="1" fillId="2" applyFill="1" borderId="0" applyBorder="1" xfId="0" applyProtection="1" applyAlignment="1">
      <alignment vertical="center"/>
    </xf>
    <xf numFmtId="0" applyNumberFormat="1" fontId="19" applyFont="1" fillId="33" applyFill="1" borderId="0" applyBorder="1" xfId="1" applyProtection="1" applyAlignment="1">
      <alignment vertical="center"/>
    </xf>
    <xf numFmtId="49" applyNumberFormat="1" fontId="19" applyFont="1" fillId="10" applyFill="1" borderId="0" applyBorder="1" xfId="48" applyAlignment="1">
      <alignment vertical="center"/>
      <protection locked="0"/>
    </xf>
    <xf numFmtId="49" applyNumberFormat="1" fontId="19" applyFont="1" fillId="13" applyFill="1" borderId="0" applyBorder="1" xfId="53" applyProtection="1" applyAlignment="1">
      <alignment vertical="center"/>
    </xf>
    <xf numFmtId="49" applyNumberFormat="1" fontId="19" applyFont="1" fillId="16" applyFill="1" borderId="0" applyBorder="1" xfId="48" applyAlignment="1">
      <alignment vertical="center"/>
      <protection locked="0"/>
    </xf>
    <xf numFmtId="49" applyNumberFormat="1" fontId="19" applyFont="1" fillId="16" applyFill="1" borderId="0" applyBorder="1" xfId="39" applyProtection="1" applyAlignment="1">
      <alignment vertical="center"/>
    </xf>
    <xf numFmtId="49" applyNumberFormat="1" fontId="22" applyFont="1" fillId="0" applyFill="1" borderId="0" applyBorder="1" xfId="53" applyProtection="1" applyAlignment="1">
      <alignment vertical="center"/>
    </xf>
    <xf numFmtId="49" applyNumberFormat="1" fontId="19" applyFont="1" fillId="0" applyFill="1" borderId="0" applyBorder="1" xfId="41" applyAlignment="1">
      <alignment horizontal="left" vertical="center"/>
      <protection locked="0"/>
    </xf>
    <xf numFmtId="49" applyNumberFormat="1" fontId="23" applyFont="1" fillId="0" applyFill="1" borderId="0" applyBorder="1" xfId="37" applyAlignment="1">
      <alignment vertical="center"/>
      <protection locked="0"/>
    </xf>
    <xf numFmtId="49" applyNumberFormat="1" fontId="19" applyFont="1" fillId="0" applyFill="1" borderId="0" applyBorder="1" xfId="55" applyProtection="1" applyAlignment="1">
      <alignment vertical="center"/>
    </xf>
    <xf numFmtId="49" applyNumberFormat="1" fontId="19" applyFont="1" fillId="0" applyFill="1" borderId="0" applyBorder="1" xfId="53" applyProtection="1" applyAlignment="1">
      <alignment vertical="center"/>
    </xf>
    <xf numFmtId="49" applyNumberFormat="1" fontId="28" applyFont="1" fillId="0" applyFill="1" borderId="0" applyBorder="1" xfId="53" applyAlignment="1">
      <alignment horizontal="left" vertical="center"/>
      <protection locked="0"/>
    </xf>
    <xf numFmtId="49" applyNumberFormat="1" fontId="23" applyFont="1" fillId="0" applyFill="1" borderId="0" applyBorder="1" xfId="39" applyProtection="1" applyAlignment="1">
      <alignment vertical="center"/>
    </xf>
    <xf numFmtId="49" applyNumberFormat="1" fontId="6" applyFont="1" fillId="0" applyFill="1" borderId="0" applyBorder="1" xfId="37" applyAlignment="1">
      <alignment vertical="center"/>
      <protection locked="0"/>
    </xf>
    <xf numFmtId="49" applyNumberFormat="1" fontId="3" applyFont="1" fillId="0" applyFill="1" borderId="0" applyBorder="1" xfId="56" applyProtection="1" applyAlignment="1">
      <alignment vertical="center"/>
    </xf>
    <xf numFmtId="49" applyNumberFormat="1" fontId="2" applyFont="1" fillId="0" applyFill="1" borderId="0" applyBorder="1" xfId="37" applyAlignment="1">
      <alignment vertical="center"/>
      <protection locked="0"/>
    </xf>
    <xf numFmtId="49" applyNumberFormat="1" fontId="6" applyFont="1" fillId="0" applyFill="1" borderId="0" applyBorder="1" xfId="66" applyAlignment="1">
      <alignment horizontal="left" vertical="center"/>
      <protection locked="0"/>
    </xf>
    <xf numFmtId="49" applyNumberFormat="1" fontId="28" applyFont="1" fillId="0" applyFill="1" borderId="0" applyBorder="1" xfId="59" applyAlignment="1">
      <alignment horizontal="left" vertical="center"/>
      <protection locked="0"/>
    </xf>
  </cellXfs>
  <cellStyles count="102">
    <cellStyle name="Normal 2" xfId="0"/>
    <cellStyle name="一般" xfId="1" builtinId="0"/>
    <cellStyle name="一般 10" xfId="2"/>
    <cellStyle name="一般 10 2" xfId="3"/>
    <cellStyle name="一般 11" xfId="4"/>
    <cellStyle name="一般 11 2" xfId="5"/>
    <cellStyle name="一般 12" xfId="6"/>
    <cellStyle name="一般 12 2" xfId="7"/>
    <cellStyle name="一般 13" xfId="8"/>
    <cellStyle name="一般 13 2" xfId="9"/>
    <cellStyle name="一般 13 2 2" xfId="10"/>
    <cellStyle name="一般 13 2 2 2" xfId="11"/>
    <cellStyle name="一般 13 2 3" xfId="12"/>
    <cellStyle name="一般 13 3" xfId="13"/>
    <cellStyle name="一般 14" xfId="14"/>
    <cellStyle name="一般 14 2" xfId="15"/>
    <cellStyle name="一般 15" xfId="16"/>
    <cellStyle name="一般 15 2" xfId="17"/>
    <cellStyle name="一般 16" xfId="18"/>
    <cellStyle name="一般 17" xfId="19"/>
    <cellStyle name="一般 18" xfId="20"/>
    <cellStyle name="一般 18 2" xfId="21"/>
    <cellStyle name="一般 18 2 2" xfId="22"/>
    <cellStyle name="一般 18 2 2 2" xfId="23"/>
    <cellStyle name="一般 18 2 3" xfId="24"/>
    <cellStyle name="一般 18 2 3 2" xfId="25"/>
    <cellStyle name="一般 18 2 3 3" xfId="26"/>
    <cellStyle name="一般 18 2 3 3 2" xfId="27"/>
    <cellStyle name="一般 18 2 3 3 2 2" xfId="28"/>
    <cellStyle name="一般 18 2 3 3 3" xfId="29"/>
    <cellStyle name="一般 18 2 3 3 4" xfId="30"/>
    <cellStyle name="一般 18 2 3 4" xfId="31"/>
    <cellStyle name="一般 18 2 3 5" xfId="32"/>
    <cellStyle name="一般 18 2 4" xfId="33"/>
    <cellStyle name="一般 18 3" xfId="34"/>
    <cellStyle name="一般 18 3 2" xfId="35"/>
    <cellStyle name="一般 19" xfId="36"/>
    <cellStyle name="一般 19 2" xfId="37"/>
    <cellStyle name="一般 19 2 2" xfId="38"/>
    <cellStyle name="一般 19 2 2 2" xfId="39"/>
    <cellStyle name="一般 19 2 2 2 2" xfId="40"/>
    <cellStyle name="一般 19 2 2 2 2 4" xfId="41"/>
    <cellStyle name="一般 19 2 2 2 3" xfId="42"/>
    <cellStyle name="一般 19 2 2 2 3 2" xfId="43"/>
    <cellStyle name="一般 19 2 2 2 3 3" xfId="44"/>
    <cellStyle name="一般 19 2 2 2 4" xfId="45"/>
    <cellStyle name="一般 19 2 2 2 4 4" xfId="46"/>
    <cellStyle name="一般 19 2 2 2 5" xfId="47"/>
    <cellStyle name="一般 19 2 2 3" xfId="48"/>
    <cellStyle name="一般 19 2 2 3 2" xfId="49"/>
    <cellStyle name="一般 19 2 2 3 3" xfId="50"/>
    <cellStyle name="一般 19 2 2 3 3 2" xfId="51"/>
    <cellStyle name="一般 19 2 2 4" xfId="52"/>
    <cellStyle name="一般 19 3" xfId="53"/>
    <cellStyle name="一般 19 3 2" xfId="54"/>
    <cellStyle name="一般 19 3 2 2" xfId="55"/>
    <cellStyle name="一般 19 3 3" xfId="56"/>
    <cellStyle name="一般 19 3 3 2" xfId="57"/>
    <cellStyle name="一般 19 3 4" xfId="58"/>
    <cellStyle name="一般 19 3 6" xfId="59"/>
    <cellStyle name="一般 2" xfId="60"/>
    <cellStyle name="一般 2 2" xfId="61"/>
    <cellStyle name="一般 20" xfId="62"/>
    <cellStyle name="一般 20 2" xfId="63"/>
    <cellStyle name="一般 20 2 2" xfId="64"/>
    <cellStyle name="一般 21" xfId="65"/>
    <cellStyle name="一般 22" xfId="66"/>
    <cellStyle name="一般 22 2" xfId="67"/>
    <cellStyle name="一般 22 3" xfId="68"/>
    <cellStyle name="一般 23" xfId="69"/>
    <cellStyle name="一般 23 4" xfId="70"/>
    <cellStyle name="一般 24" xfId="71"/>
    <cellStyle name="一般 27" xfId="72"/>
    <cellStyle name="一般 29" xfId="73"/>
    <cellStyle name="一般 3" xfId="74"/>
    <cellStyle name="一般 3 2" xfId="75"/>
    <cellStyle name="一般 4" xfId="76"/>
    <cellStyle name="一般 4 2" xfId="77"/>
    <cellStyle name="一般 5" xfId="78"/>
    <cellStyle name="一般 5 2" xfId="79"/>
    <cellStyle name="一般 6" xfId="80"/>
    <cellStyle name="一般 6 2" xfId="81"/>
    <cellStyle name="一般 7" xfId="82"/>
    <cellStyle name="一般 7 2" xfId="83"/>
    <cellStyle name="一般 8" xfId="84"/>
    <cellStyle name="一般 8 2" xfId="85"/>
    <cellStyle name="一般 9" xfId="86"/>
    <cellStyle name="一般 9 2" xfId="87"/>
    <cellStyle name="常规 2" xfId="88"/>
    <cellStyle name="常规 3" xfId="89"/>
    <cellStyle name="常规 3 2" xfId="90"/>
    <cellStyle name="常规 4" xfId="91"/>
    <cellStyle name="常规 5" xfId="92"/>
    <cellStyle name="常规 6" xfId="93"/>
    <cellStyle name="常规 7" xfId="94"/>
    <cellStyle name="超連結 2" xfId="95"/>
    <cellStyle name="超連結 2 2" xfId="96"/>
    <cellStyle name="超連結 3" xfId="97"/>
    <cellStyle name="超連結 4" xfId="98"/>
    <cellStyle name="超連結 4 2" xfId="99"/>
    <cellStyle name="超連結 4 3" xfId="100"/>
    <cellStyle name="超連結 4 3 2" xfId="101"/>
  </cellStyles>
  <dxfs count="36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DAEEF3"/>
      <color rgb="FFFABF8F"/>
      <color rgb="FF00CCFF"/>
      <color rgb="FFEEECE1"/>
      <color rgb="FF000000"/>
      <color rgb="FF00B050"/>
      <color rgb="FFFFFFFF"/>
      <color rgb="FFFFC000"/>
      <color rgb="FFC0504D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pane ySplit="1" topLeftCell="A2" activePane="bottomLeft" state="frozen"/>
      <selection pane="bottomLeft" activeCell="B4" sqref="B4"/>
    </sheetView>
  </sheetViews>
  <sheetFormatPr defaultColWidth="9" defaultRowHeight="16.2"/>
  <cols>
    <col min="1" max="1" width="12.19921875" customWidth="1" style="400"/>
    <col min="2" max="2" width="20" customWidth="1" style="400"/>
  </cols>
  <sheetData>
    <row r="1" ht="15.6">
      <c r="A1" s="401" t="s">
        <v>26</v>
      </c>
      <c r="B1" s="401" t="s">
        <v>212</v>
      </c>
    </row>
    <row r="2" ht="15.6">
      <c r="A2" s="402" t="s">
        <v>29</v>
      </c>
      <c r="B2" s="402" t="s">
        <v>213</v>
      </c>
    </row>
    <row r="3" ht="15.6">
      <c r="A3" s="402" t="s">
        <v>214</v>
      </c>
      <c r="B3" s="402" t="s">
        <v>215</v>
      </c>
    </row>
    <row r="4" ht="15.6">
      <c r="A4" s="402" t="s">
        <v>216</v>
      </c>
      <c r="B4" s="394">
        <v>0</v>
      </c>
    </row>
    <row r="5" ht="15.6">
      <c r="A5" s="402"/>
      <c r="B5" s="402"/>
    </row>
    <row r="6" ht="15.6">
      <c r="A6" s="402"/>
      <c r="B6" s="402"/>
    </row>
    <row r="7" ht="15.6">
      <c r="A7" s="402"/>
      <c r="B7" s="402"/>
    </row>
    <row r="8" ht="15.6">
      <c r="A8" s="402"/>
      <c r="B8" s="402"/>
    </row>
    <row r="9" ht="15.6">
      <c r="A9" s="402"/>
      <c r="B9" s="402"/>
    </row>
    <row r="10" ht="15.6">
      <c r="A10" s="402"/>
      <c r="B10" s="402"/>
    </row>
    <row r="11" ht="15.6">
      <c r="A11" s="402"/>
      <c r="B11" s="402"/>
    </row>
    <row r="12" ht="15.6">
      <c r="A12" s="402"/>
      <c r="B12" s="402"/>
    </row>
    <row r="13" ht="15.6">
      <c r="A13" s="402"/>
      <c r="B13" s="402"/>
    </row>
    <row r="14" ht="15.6">
      <c r="A14" s="402"/>
      <c r="B14" s="402"/>
    </row>
    <row r="15" ht="15.6">
      <c r="A15" s="402"/>
      <c r="B15" s="402"/>
    </row>
    <row r="16" ht="15.6">
      <c r="A16" s="402"/>
      <c r="B16" s="402"/>
    </row>
    <row r="17" ht="15.6">
      <c r="A17" s="402"/>
      <c r="B17" s="402"/>
    </row>
    <row r="18" ht="15.6">
      <c r="A18" s="402"/>
      <c r="B18" s="402"/>
    </row>
    <row r="19" ht="15.6">
      <c r="A19" s="402"/>
      <c r="B19" s="402"/>
    </row>
  </sheetData>
  <sheetProtection password="C626" sheet="1" objects="1" scenarios="1" formatColumns="0" formatRows="0" selectLockedCells="1"/>
  <protectedRanges>
    <protectedRange sqref="B4" name="範圍1"/>
  </protectedRanges>
  <phoneticPr fontId="22" type="noConversion"/>
  <pageMargins left="0.69930555555555596" right="0.6993055555555559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pane xSplit="1" ySplit="1" topLeftCell="B2" activePane="bottomRight" state="frozen"/>
      <selection pane="topRight"/>
      <selection pane="bottomLeft"/>
      <selection pane="bottomRight" activeCell="D22" sqref="D22"/>
    </sheetView>
  </sheetViews>
  <sheetFormatPr defaultColWidth="9" defaultRowHeight="16.2"/>
  <cols>
    <col min="1" max="1" width="19.09765625" customWidth="1" style="8"/>
    <col min="2" max="2" width="18.3984375" customWidth="1" style="8"/>
    <col min="3" max="3" width="22.3984375" customWidth="1" style="8"/>
    <col min="4" max="4" width="26.69921875" customWidth="1" style="8"/>
    <col min="5" max="5" width="13" customWidth="1" style="8"/>
    <col min="6" max="6" width="10.8984375" customWidth="1" style="8"/>
    <col min="7" max="7" width="17.3984375" customWidth="1" style="8"/>
    <col min="8" max="8" width="8.69921875" customWidth="1" style="8"/>
    <col min="9" max="16" width="9" customWidth="1" style="8"/>
    <col min="17" max="16384" width="9" customWidth="1" style="8"/>
  </cols>
  <sheetData>
    <row r="1" s="381" customFormat="1">
      <c r="A1" s="381" t="s">
        <v>25</v>
      </c>
      <c r="B1" s="381" t="s">
        <v>26</v>
      </c>
      <c r="C1" s="381" t="s">
        <v>27</v>
      </c>
      <c r="D1" s="381" t="s">
        <v>28</v>
      </c>
      <c r="E1" s="381" t="s">
        <v>29</v>
      </c>
      <c r="F1" s="381" t="s">
        <v>30</v>
      </c>
      <c r="G1" s="381" t="s">
        <v>31</v>
      </c>
    </row>
    <row r="2" ht="15.6" s="382" customFormat="1">
      <c r="A2" s="398"/>
      <c r="B2" s="382" t="s">
        <v>32</v>
      </c>
      <c r="C2" s="382" t="s">
        <v>33</v>
      </c>
      <c r="D2" s="382" t="s">
        <v>34</v>
      </c>
      <c r="E2" s="382" t="s">
        <v>35</v>
      </c>
      <c r="F2" s="399" t="s">
        <v>36</v>
      </c>
      <c r="G2" s="382" t="s">
        <v>37</v>
      </c>
    </row>
    <row r="3" ht="15.6" s="382" customFormat="1">
      <c r="A3" s="398"/>
      <c r="F3" s="399"/>
    </row>
    <row r="4" s="383" customFormat="1">
      <c r="A4" s="382"/>
    </row>
    <row r="5" s="383" customFormat="1">
      <c r="A5" s="382"/>
    </row>
    <row r="6" s="383" customFormat="1">
      <c r="A6" s="382"/>
    </row>
    <row r="7" s="383" customFormat="1"/>
    <row r="8" s="383" customFormat="1"/>
    <row r="9" s="383" customFormat="1"/>
    <row r="10" s="383" customFormat="1"/>
    <row r="11" s="383" customFormat="1"/>
    <row r="12" s="383" customFormat="1"/>
    <row r="13" s="383" customFormat="1"/>
    <row r="14" s="383" customFormat="1"/>
    <row r="15" s="383" customFormat="1"/>
    <row r="16" s="383" customFormat="1"/>
    <row r="17" s="383" customFormat="1"/>
    <row r="18" s="383" customFormat="1"/>
    <row r="19" s="383" customFormat="1"/>
    <row r="20" s="383" customFormat="1"/>
  </sheetData>
  <sheetProtection password="C626" sheet="1" objects="1" scenarios="1" formatCells="0" formatColumns="0" formatRows="0" insertRows="0" deleteRows="0"/>
  <protectedRanges>
    <protectedRange sqref="A2:F20" name="範圍1"/>
  </protectedRanges>
  <phoneticPr fontId="22" type="noConversion"/>
  <dataValidations count="8">
    <dataValidation allowBlank="1" showInputMessage="1" showErrorMessage="1" promptTitle="Library Version" prompt="填入該 Library Version" sqref="E1"/>
    <dataValidation allowBlank="1" showInputMessage="1" showErrorMessage="1" promptTitle="Switch Name" prompt="定義 Switch Name 供呼叫使用" sqref="B1"/>
    <dataValidation allowBlank="1" showInputMessage="1" showErrorMessage="1" promptTitle="設定預使用站別名稱" prompt="填入預使用的站別名稱，_x000a_多站別用 , 分開，需對應DUTs 設定_x000a_不需使用時，請清除為空白" sqref="A1"/>
    <dataValidation allowBlank="1" showInputMessage="1" showErrorMessage="1" promptTitle="Switch Library" prompt="填入對應 Switch Library File Name_x000a_並將檔案放至於 Switch Folder 內" sqref="C1"/>
    <dataValidation allowBlank="1" showInputMessage="1" showErrorMessage="1" promptTitle="Switch 敘述" prompt=" " sqref="G1"/>
    <dataValidation allowBlank="1" showInputMessage="1" showErrorMessage="1" promptTitle="Load Setting 設定" prompt="Switch Library 中Load Setting 引入設定" sqref="D1"/>
    <dataValidation type="list" allowBlank="1" showDropDown="1" showInputMessage="1" showErrorMessage="1" sqref="I3">
      <formula1>#REF!</formula1>
    </dataValidation>
    <dataValidation allowBlank="1" showInputMessage="1" showErrorMessage="1" promptTitle="請設定站位名稱" prompt="不需使用時，請清除為空白" sqref="A2:A20"/>
  </dataValidations>
  <pageMargins left="0.69930555555555596" right="0.6993055555555559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zoomScale="85" zoomScaleNormal="85" workbookViewId="0">
      <pane ySplit="1" topLeftCell="A29" activePane="bottomLeft" state="frozen"/>
      <selection pane="bottomLeft" activeCell="E54" sqref="E54"/>
    </sheetView>
  </sheetViews>
  <sheetFormatPr defaultColWidth="9" defaultRowHeight="16.2"/>
  <cols>
    <col min="1" max="1" width="35.69921875" customWidth="1" style="8"/>
    <col min="2" max="2" width="17" customWidth="1" style="8"/>
    <col min="3" max="3" width="6.8984375" customWidth="1" style="8"/>
    <col min="4" max="4" width="19.69921875" customWidth="1" style="8"/>
    <col min="5" max="5" width="49.3984375" customWidth="1" style="8"/>
    <col min="6" max="6" width="51.19921875" customWidth="1" style="8"/>
    <col min="7" max="7" width="9.19921875" customWidth="1" style="8"/>
    <col min="8" max="8" width="14.69921875" customWidth="1" style="8"/>
    <col min="9" max="9" width="28.8984375" customWidth="1" style="8"/>
    <col min="10" max="17" width="9" customWidth="1" style="8"/>
    <col min="18" max="16384" width="9" customWidth="1" style="8"/>
  </cols>
  <sheetData>
    <row r="1" s="381" customFormat="1">
      <c r="A1" s="381" t="s">
        <v>25</v>
      </c>
      <c r="B1" s="381" t="s">
        <v>26</v>
      </c>
      <c r="C1" s="381" t="s">
        <v>38</v>
      </c>
      <c r="D1" s="381" t="s">
        <v>27</v>
      </c>
      <c r="E1" s="381" t="s">
        <v>28</v>
      </c>
      <c r="F1" s="381" t="s">
        <v>39</v>
      </c>
      <c r="G1" s="381" t="s">
        <v>29</v>
      </c>
      <c r="H1" s="381" t="s">
        <v>40</v>
      </c>
      <c r="I1" s="381" t="s">
        <v>31</v>
      </c>
    </row>
    <row r="2" ht="15.6" s="382" customFormat="1">
      <c r="A2" s="387"/>
      <c r="B2" s="382" t="s">
        <v>41</v>
      </c>
      <c r="D2" s="382" t="s">
        <v>42</v>
      </c>
      <c r="E2" s="382" t="s">
        <v>43</v>
      </c>
      <c r="F2" s="382" t="s">
        <v>44</v>
      </c>
      <c r="G2" s="382" t="s">
        <v>35</v>
      </c>
      <c r="I2" s="382" t="s">
        <v>45</v>
      </c>
    </row>
    <row r="3" ht="15.6" s="382" customFormat="1">
      <c r="A3" s="388"/>
      <c r="B3" s="382" t="s">
        <v>46</v>
      </c>
      <c r="D3" s="382" t="s">
        <v>47</v>
      </c>
      <c r="E3" s="382" t="s">
        <v>48</v>
      </c>
      <c r="F3" s="382" t="s">
        <v>49</v>
      </c>
      <c r="G3" s="382" t="s">
        <v>35</v>
      </c>
      <c r="I3" s="382" t="s">
        <v>50</v>
      </c>
    </row>
    <row r="4" s="383" customFormat="1">
      <c r="A4" s="389"/>
      <c r="B4" s="382" t="s">
        <v>51</v>
      </c>
      <c r="C4" s="382" t="s">
        <v>52</v>
      </c>
      <c r="D4" s="382" t="s">
        <v>53</v>
      </c>
      <c r="E4" s="382" t="s">
        <v>54</v>
      </c>
      <c r="F4" s="382" t="s">
        <v>55</v>
      </c>
      <c r="G4" s="382" t="s">
        <v>56</v>
      </c>
      <c r="H4" s="382"/>
      <c r="I4" s="382" t="s">
        <v>57</v>
      </c>
    </row>
    <row r="5" s="383" customFormat="1">
      <c r="A5" s="388"/>
      <c r="B5" s="382" t="s">
        <v>58</v>
      </c>
      <c r="C5" s="382"/>
      <c r="D5" s="382" t="s">
        <v>59</v>
      </c>
      <c r="E5" s="382" t="s">
        <v>60</v>
      </c>
      <c r="F5" s="382" t="s">
        <v>44</v>
      </c>
      <c r="G5" s="382" t="s">
        <v>61</v>
      </c>
      <c r="H5" s="382"/>
      <c r="I5" s="382" t="s">
        <v>62</v>
      </c>
    </row>
    <row r="6" s="383" customFormat="1">
      <c r="A6" s="388"/>
      <c r="B6" s="382" t="s">
        <v>63</v>
      </c>
      <c r="C6" s="382" t="s">
        <v>52</v>
      </c>
      <c r="D6" s="382" t="s">
        <v>64</v>
      </c>
      <c r="E6" s="382" t="s">
        <v>65</v>
      </c>
      <c r="F6" s="382" t="s">
        <v>66</v>
      </c>
      <c r="G6" s="382" t="s">
        <v>67</v>
      </c>
      <c r="H6" s="382"/>
      <c r="I6" s="382" t="s">
        <v>68</v>
      </c>
    </row>
    <row r="7" s="383" customFormat="1">
      <c r="A7" s="388"/>
      <c r="B7" s="382" t="s">
        <v>69</v>
      </c>
      <c r="C7" s="382"/>
      <c r="D7" s="382" t="s">
        <v>64</v>
      </c>
      <c r="E7" s="382" t="s">
        <v>70</v>
      </c>
      <c r="F7" s="382" t="s">
        <v>66</v>
      </c>
      <c r="G7" s="382" t="s">
        <v>67</v>
      </c>
      <c r="H7" s="382"/>
      <c r="I7" s="382" t="s">
        <v>68</v>
      </c>
    </row>
    <row r="8" s="383" customFormat="1">
      <c r="A8" s="388"/>
      <c r="B8" s="382" t="s">
        <v>71</v>
      </c>
      <c r="C8" s="382"/>
      <c r="D8" s="382" t="s">
        <v>64</v>
      </c>
      <c r="E8" s="382" t="s">
        <v>72</v>
      </c>
      <c r="F8" s="382" t="s">
        <v>66</v>
      </c>
      <c r="G8" s="382" t="s">
        <v>67</v>
      </c>
      <c r="H8" s="382"/>
      <c r="I8" s="382" t="s">
        <v>68</v>
      </c>
    </row>
    <row r="9" s="383" customFormat="1">
      <c r="A9" s="388"/>
      <c r="B9" s="382" t="s">
        <v>73</v>
      </c>
      <c r="C9" s="382"/>
      <c r="D9" s="382" t="s">
        <v>64</v>
      </c>
      <c r="E9" s="382" t="s">
        <v>74</v>
      </c>
      <c r="F9" s="382" t="s">
        <v>66</v>
      </c>
      <c r="G9" s="382" t="s">
        <v>67</v>
      </c>
      <c r="H9" s="382"/>
      <c r="I9" s="382" t="s">
        <v>68</v>
      </c>
    </row>
    <row r="10" ht="15.6" s="384" customFormat="1">
      <c r="A10" s="390"/>
      <c r="B10" s="390" t="s">
        <v>75</v>
      </c>
      <c r="C10" s="390"/>
      <c r="D10" s="390" t="s">
        <v>76</v>
      </c>
      <c r="E10" s="391" t="s">
        <v>77</v>
      </c>
      <c r="F10" s="391" t="s">
        <v>78</v>
      </c>
      <c r="G10" s="390" t="s">
        <v>79</v>
      </c>
      <c r="H10" s="390"/>
      <c r="I10" s="390" t="s">
        <v>80</v>
      </c>
    </row>
    <row r="11" s="383" customFormat="1">
      <c r="A11" s="389"/>
      <c r="B11" s="382" t="s">
        <v>81</v>
      </c>
      <c r="C11" s="382"/>
      <c r="D11" s="382" t="s">
        <v>76</v>
      </c>
      <c r="E11" s="382" t="s">
        <v>82</v>
      </c>
      <c r="F11" s="382" t="s">
        <v>78</v>
      </c>
      <c r="G11" s="382" t="s">
        <v>79</v>
      </c>
      <c r="H11" s="382"/>
      <c r="I11" s="382" t="s">
        <v>80</v>
      </c>
    </row>
    <row r="12" s="383" customFormat="1">
      <c r="A12" s="388"/>
      <c r="B12" s="382" t="s">
        <v>83</v>
      </c>
      <c r="C12" s="382"/>
      <c r="D12" s="382" t="s">
        <v>76</v>
      </c>
      <c r="E12" s="382" t="s">
        <v>84</v>
      </c>
      <c r="F12" s="382" t="s">
        <v>78</v>
      </c>
      <c r="G12" s="382" t="s">
        <v>79</v>
      </c>
      <c r="H12" s="382"/>
      <c r="I12" s="382" t="s">
        <v>80</v>
      </c>
    </row>
    <row r="13" s="383" customFormat="1">
      <c r="A13" s="388"/>
      <c r="B13" s="382" t="s">
        <v>85</v>
      </c>
      <c r="C13" s="382"/>
      <c r="D13" s="382" t="s">
        <v>76</v>
      </c>
      <c r="E13" s="382" t="s">
        <v>86</v>
      </c>
      <c r="F13" s="382" t="s">
        <v>78</v>
      </c>
      <c r="G13" s="382" t="s">
        <v>79</v>
      </c>
      <c r="H13" s="382"/>
      <c r="I13" s="382" t="s">
        <v>80</v>
      </c>
    </row>
    <row r="14" s="383" customFormat="1">
      <c r="A14" s="388"/>
      <c r="B14" s="382" t="s">
        <v>87</v>
      </c>
      <c r="C14" s="382"/>
      <c r="D14" s="382" t="s">
        <v>88</v>
      </c>
      <c r="E14" s="382" t="s">
        <v>89</v>
      </c>
      <c r="F14" s="382" t="s">
        <v>90</v>
      </c>
      <c r="G14" s="382" t="s">
        <v>35</v>
      </c>
      <c r="H14" s="382"/>
      <c r="I14" s="382" t="s">
        <v>91</v>
      </c>
    </row>
    <row r="15" s="383" customFormat="1">
      <c r="A15" s="388"/>
      <c r="B15" s="382" t="s">
        <v>92</v>
      </c>
      <c r="C15" s="382"/>
      <c r="D15" s="382" t="s">
        <v>93</v>
      </c>
      <c r="E15" s="382" t="s">
        <v>94</v>
      </c>
      <c r="F15" s="382" t="s">
        <v>95</v>
      </c>
      <c r="G15" s="382" t="s">
        <v>35</v>
      </c>
      <c r="H15" s="382"/>
      <c r="I15" s="382" t="s">
        <v>96</v>
      </c>
    </row>
    <row r="16" ht="15.6" s="382" customFormat="1">
      <c r="A16" s="388"/>
      <c r="B16" s="382" t="s">
        <v>97</v>
      </c>
      <c r="D16" s="382" t="s">
        <v>98</v>
      </c>
      <c r="E16" s="382" t="s">
        <v>99</v>
      </c>
      <c r="F16" s="382" t="s">
        <v>100</v>
      </c>
      <c r="G16" s="382" t="s">
        <v>35</v>
      </c>
      <c r="H16" s="382" t="s">
        <v>32</v>
      </c>
      <c r="I16" s="382" t="s">
        <v>101</v>
      </c>
    </row>
    <row r="17" s="383" customFormat="1">
      <c r="A17" s="388"/>
      <c r="B17" s="382" t="s">
        <v>102</v>
      </c>
      <c r="C17" s="382"/>
      <c r="D17" s="382" t="s">
        <v>103</v>
      </c>
      <c r="E17" s="382" t="s">
        <v>104</v>
      </c>
      <c r="F17" s="382" t="s">
        <v>100</v>
      </c>
      <c r="G17" s="382" t="s">
        <v>35</v>
      </c>
      <c r="H17" s="382"/>
      <c r="I17" s="382" t="s">
        <v>105</v>
      </c>
    </row>
    <row r="18" s="383" customFormat="1">
      <c r="A18" s="388"/>
      <c r="B18" s="382" t="s">
        <v>106</v>
      </c>
      <c r="C18" s="382"/>
      <c r="D18" s="382" t="s">
        <v>107</v>
      </c>
      <c r="E18" s="382" t="s">
        <v>108</v>
      </c>
      <c r="F18" s="382" t="s">
        <v>109</v>
      </c>
      <c r="G18" s="382" t="s">
        <v>110</v>
      </c>
      <c r="H18" s="382"/>
      <c r="I18" s="382" t="s">
        <v>111</v>
      </c>
    </row>
    <row r="19" s="383" customFormat="1">
      <c r="A19" s="388"/>
      <c r="B19" s="382" t="s">
        <v>112</v>
      </c>
      <c r="C19" s="382"/>
      <c r="D19" s="382" t="s">
        <v>113</v>
      </c>
      <c r="E19" s="382" t="s">
        <v>114</v>
      </c>
      <c r="F19" s="382" t="s">
        <v>115</v>
      </c>
      <c r="G19" s="382" t="s">
        <v>35</v>
      </c>
      <c r="H19" s="382"/>
      <c r="I19" s="382" t="s">
        <v>116</v>
      </c>
    </row>
    <row r="20" s="383" customFormat="1">
      <c r="A20" s="388"/>
      <c r="B20" s="382" t="s">
        <v>117</v>
      </c>
      <c r="C20" s="382"/>
      <c r="D20" s="382" t="s">
        <v>118</v>
      </c>
      <c r="E20" s="382" t="s">
        <v>119</v>
      </c>
      <c r="F20" s="382" t="s">
        <v>120</v>
      </c>
      <c r="G20" s="382" t="s">
        <v>35</v>
      </c>
      <c r="H20" s="382"/>
      <c r="I20" s="382" t="s">
        <v>121</v>
      </c>
    </row>
    <row r="21" s="383" customFormat="1">
      <c r="A21" s="388"/>
      <c r="B21" s="382" t="s">
        <v>122</v>
      </c>
      <c r="C21" s="382"/>
      <c r="D21" s="382" t="s">
        <v>123</v>
      </c>
      <c r="E21" s="382"/>
      <c r="F21" s="382" t="s">
        <v>124</v>
      </c>
      <c r="G21" s="382" t="s">
        <v>35</v>
      </c>
      <c r="H21" s="382"/>
      <c r="I21" s="382" t="s">
        <v>125</v>
      </c>
    </row>
    <row r="22" s="383" customFormat="1">
      <c r="A22" s="388"/>
      <c r="B22" s="382" t="s">
        <v>126</v>
      </c>
      <c r="C22" s="382"/>
      <c r="D22" s="382" t="s">
        <v>127</v>
      </c>
      <c r="E22" s="382" t="s">
        <v>128</v>
      </c>
      <c r="F22" s="382" t="s">
        <v>129</v>
      </c>
      <c r="G22" s="382" t="s">
        <v>61</v>
      </c>
      <c r="H22" s="382"/>
      <c r="I22" s="382" t="s">
        <v>130</v>
      </c>
    </row>
    <row r="23" s="383" customFormat="1">
      <c r="A23" s="388"/>
      <c r="B23" s="382" t="s">
        <v>131</v>
      </c>
      <c r="C23" s="382"/>
      <c r="D23" s="382" t="s">
        <v>127</v>
      </c>
      <c r="E23" s="382" t="s">
        <v>132</v>
      </c>
      <c r="F23" s="382" t="s">
        <v>129</v>
      </c>
      <c r="G23" s="382" t="s">
        <v>61</v>
      </c>
      <c r="H23" s="382"/>
      <c r="I23" s="382" t="s">
        <v>130</v>
      </c>
    </row>
    <row r="24" s="383" customFormat="1">
      <c r="A24" s="388"/>
      <c r="B24" s="382" t="s">
        <v>133</v>
      </c>
      <c r="C24" s="382"/>
      <c r="D24" s="382" t="s">
        <v>127</v>
      </c>
      <c r="E24" s="382" t="s">
        <v>134</v>
      </c>
      <c r="F24" s="382" t="s">
        <v>129</v>
      </c>
      <c r="G24" s="382" t="s">
        <v>61</v>
      </c>
      <c r="H24" s="382"/>
      <c r="I24" s="382" t="s">
        <v>130</v>
      </c>
    </row>
    <row r="25" s="383" customFormat="1">
      <c r="A25" s="388"/>
      <c r="B25" s="382" t="s">
        <v>135</v>
      </c>
      <c r="C25" s="382"/>
      <c r="D25" s="382" t="s">
        <v>127</v>
      </c>
      <c r="E25" s="382" t="s">
        <v>136</v>
      </c>
      <c r="F25" s="382" t="s">
        <v>129</v>
      </c>
      <c r="G25" s="382" t="s">
        <v>61</v>
      </c>
      <c r="H25" s="382"/>
      <c r="I25" s="382" t="s">
        <v>130</v>
      </c>
    </row>
    <row r="26" s="383" customFormat="1">
      <c r="A26" s="388"/>
      <c r="B26" s="382" t="s">
        <v>137</v>
      </c>
      <c r="C26" s="382"/>
      <c r="D26" s="382" t="s">
        <v>138</v>
      </c>
      <c r="E26" s="382" t="s">
        <v>139</v>
      </c>
      <c r="F26" s="382" t="s">
        <v>140</v>
      </c>
      <c r="G26" s="382" t="s">
        <v>35</v>
      </c>
      <c r="I26" s="382" t="s">
        <v>141</v>
      </c>
    </row>
    <row r="27" s="383" customFormat="1">
      <c r="A27" s="388"/>
      <c r="B27" s="382" t="s">
        <v>142</v>
      </c>
      <c r="C27" s="382"/>
      <c r="D27" s="382" t="s">
        <v>138</v>
      </c>
      <c r="E27" s="382" t="s">
        <v>143</v>
      </c>
      <c r="F27" s="382" t="s">
        <v>140</v>
      </c>
      <c r="G27" s="382" t="s">
        <v>35</v>
      </c>
      <c r="I27" s="382" t="s">
        <v>141</v>
      </c>
    </row>
    <row r="28" s="383" customFormat="1">
      <c r="A28" s="388"/>
      <c r="B28" s="382" t="s">
        <v>144</v>
      </c>
      <c r="C28" s="382"/>
      <c r="D28" s="382" t="s">
        <v>138</v>
      </c>
      <c r="E28" s="382" t="s">
        <v>145</v>
      </c>
      <c r="F28" s="382" t="s">
        <v>140</v>
      </c>
      <c r="G28" s="382" t="s">
        <v>35</v>
      </c>
      <c r="I28" s="382" t="s">
        <v>141</v>
      </c>
    </row>
    <row r="29" s="383" customFormat="1">
      <c r="A29" s="388"/>
      <c r="B29" s="382" t="s">
        <v>146</v>
      </c>
      <c r="C29" s="382"/>
      <c r="D29" s="382" t="s">
        <v>138</v>
      </c>
      <c r="E29" s="382" t="s">
        <v>147</v>
      </c>
      <c r="F29" s="382" t="s">
        <v>140</v>
      </c>
      <c r="G29" s="382" t="s">
        <v>35</v>
      </c>
      <c r="I29" s="382" t="s">
        <v>141</v>
      </c>
    </row>
    <row r="30" s="383" customFormat="1">
      <c r="A30" s="388"/>
      <c r="B30" s="382" t="s">
        <v>148</v>
      </c>
      <c r="C30" s="382"/>
      <c r="D30" s="382" t="s">
        <v>149</v>
      </c>
      <c r="E30" s="382" t="s">
        <v>150</v>
      </c>
      <c r="F30" s="382" t="s">
        <v>151</v>
      </c>
      <c r="G30" s="382" t="s">
        <v>35</v>
      </c>
      <c r="I30" s="382" t="s">
        <v>152</v>
      </c>
    </row>
    <row r="31" s="383" customFormat="1">
      <c r="A31" s="388"/>
      <c r="B31" s="382" t="s">
        <v>153</v>
      </c>
      <c r="C31" s="382"/>
      <c r="D31" s="382" t="s">
        <v>154</v>
      </c>
      <c r="E31" s="382" t="s">
        <v>155</v>
      </c>
      <c r="F31" s="382" t="s">
        <v>156</v>
      </c>
      <c r="G31" s="382" t="s">
        <v>35</v>
      </c>
      <c r="I31" s="382" t="s">
        <v>157</v>
      </c>
    </row>
    <row r="32" s="383" customFormat="1">
      <c r="A32" s="388"/>
      <c r="B32" s="382" t="s">
        <v>158</v>
      </c>
      <c r="C32" s="382"/>
      <c r="D32" s="382" t="s">
        <v>159</v>
      </c>
      <c r="E32" s="382" t="s">
        <v>160</v>
      </c>
      <c r="F32" s="382" t="s">
        <v>161</v>
      </c>
      <c r="G32" s="382" t="s">
        <v>35</v>
      </c>
      <c r="H32" s="382"/>
      <c r="I32" s="382" t="s">
        <v>162</v>
      </c>
    </row>
    <row r="33" s="385" customFormat="1">
      <c r="A33" s="388"/>
      <c r="B33" s="392" t="s">
        <v>163</v>
      </c>
      <c r="C33" s="392"/>
      <c r="D33" s="392" t="s">
        <v>164</v>
      </c>
      <c r="E33" s="392" t="s">
        <v>165</v>
      </c>
      <c r="F33" s="392" t="s">
        <v>166</v>
      </c>
      <c r="G33" s="392" t="s">
        <v>35</v>
      </c>
      <c r="H33" s="393"/>
      <c r="I33" s="392" t="s">
        <v>167</v>
      </c>
    </row>
    <row r="34">
      <c r="A34" s="388"/>
      <c r="B34" s="392" t="s">
        <v>168</v>
      </c>
      <c r="C34" s="392"/>
      <c r="D34" s="392" t="s">
        <v>169</v>
      </c>
      <c r="E34" s="392" t="s">
        <v>170</v>
      </c>
      <c r="F34" s="392" t="s">
        <v>171</v>
      </c>
      <c r="G34" s="392" t="s">
        <v>172</v>
      </c>
      <c r="H34" s="392"/>
      <c r="I34" s="392" t="s">
        <v>173</v>
      </c>
    </row>
    <row r="35" s="385" customFormat="1">
      <c r="A35" s="388"/>
      <c r="B35" s="392" t="s">
        <v>174</v>
      </c>
      <c r="C35" s="393"/>
      <c r="D35" s="392" t="s">
        <v>175</v>
      </c>
      <c r="E35" s="392" t="s">
        <v>176</v>
      </c>
      <c r="F35" s="392" t="s">
        <v>177</v>
      </c>
      <c r="G35" s="392" t="s">
        <v>178</v>
      </c>
      <c r="H35" s="392"/>
      <c r="I35" s="392" t="s">
        <v>179</v>
      </c>
    </row>
    <row r="36" s="383" customFormat="1">
      <c r="A36" s="389"/>
      <c r="B36" s="382" t="s">
        <v>180</v>
      </c>
      <c r="C36" s="382"/>
      <c r="D36" s="382" t="s">
        <v>181</v>
      </c>
      <c r="E36" s="382" t="s">
        <v>182</v>
      </c>
      <c r="F36" s="382" t="s">
        <v>183</v>
      </c>
      <c r="G36" s="382" t="s">
        <v>61</v>
      </c>
      <c r="H36" s="382"/>
      <c r="I36" s="382" t="s">
        <v>184</v>
      </c>
    </row>
    <row r="37" ht="15.6" s="386" customFormat="1">
      <c r="A37" s="388"/>
      <c r="B37" s="392" t="s">
        <v>185</v>
      </c>
      <c r="C37" s="394"/>
      <c r="D37" s="392" t="s">
        <v>169</v>
      </c>
      <c r="E37" s="395" t="s">
        <v>186</v>
      </c>
      <c r="F37" s="392" t="s">
        <v>187</v>
      </c>
      <c r="G37" s="392" t="s">
        <v>188</v>
      </c>
      <c r="H37" s="392"/>
      <c r="I37" s="392" t="s">
        <v>173</v>
      </c>
    </row>
    <row r="38" ht="15.6" s="382" customFormat="1">
      <c r="A38" s="388"/>
      <c r="B38" s="382" t="s">
        <v>189</v>
      </c>
      <c r="D38" s="382" t="s">
        <v>190</v>
      </c>
      <c r="E38" s="382" t="s">
        <v>191</v>
      </c>
      <c r="F38" s="382" t="s">
        <v>192</v>
      </c>
      <c r="G38" s="382" t="s">
        <v>172</v>
      </c>
      <c r="I38" s="382" t="s">
        <v>193</v>
      </c>
    </row>
    <row r="39" s="383" customFormat="1">
      <c r="A39" s="388"/>
      <c r="B39" s="396" t="s">
        <v>194</v>
      </c>
      <c r="C39" s="396"/>
      <c r="D39" s="396" t="s">
        <v>195</v>
      </c>
      <c r="E39" s="382" t="s">
        <v>196</v>
      </c>
      <c r="F39" s="396" t="s">
        <v>197</v>
      </c>
      <c r="G39" s="396" t="s">
        <v>35</v>
      </c>
      <c r="H39" s="396"/>
      <c r="I39" s="396" t="s">
        <v>198</v>
      </c>
    </row>
    <row r="40" s="383" customFormat="1">
      <c r="A40" s="388"/>
      <c r="B40" s="396" t="s">
        <v>199</v>
      </c>
      <c r="C40" s="396"/>
      <c r="D40" s="396" t="s">
        <v>200</v>
      </c>
      <c r="E40" s="382" t="s">
        <v>201</v>
      </c>
      <c r="F40" s="396" t="s">
        <v>202</v>
      </c>
      <c r="G40" s="396" t="s">
        <v>35</v>
      </c>
      <c r="H40" s="396"/>
      <c r="I40" s="396" t="s">
        <v>203</v>
      </c>
    </row>
    <row r="41" s="383" customFormat="1">
      <c r="A41" s="388"/>
      <c r="B41" s="382" t="s">
        <v>204</v>
      </c>
      <c r="C41" s="382"/>
      <c r="D41" s="382" t="s">
        <v>205</v>
      </c>
      <c r="E41" s="382" t="s">
        <v>206</v>
      </c>
      <c r="F41" s="382" t="s">
        <v>207</v>
      </c>
      <c r="G41" s="382" t="s">
        <v>35</v>
      </c>
      <c r="H41" s="382"/>
      <c r="I41" s="382" t="s">
        <v>208</v>
      </c>
    </row>
    <row r="42" ht="15.6" s="384" customFormat="1">
      <c r="A42" s="397"/>
      <c r="B42" s="390" t="s">
        <v>209</v>
      </c>
      <c r="C42" s="390"/>
      <c r="D42" s="390" t="s">
        <v>53</v>
      </c>
      <c r="E42" s="390" t="s">
        <v>210</v>
      </c>
      <c r="F42" s="390" t="s">
        <v>55</v>
      </c>
      <c r="G42" s="382" t="s">
        <v>211</v>
      </c>
      <c r="H42" s="390"/>
      <c r="I42" s="390" t="s">
        <v>57</v>
      </c>
    </row>
    <row r="43" s="383" customFormat="1"/>
    <row r="44" s="383" customFormat="1"/>
    <row r="45" s="383" customFormat="1"/>
    <row r="46" s="383" customFormat="1"/>
    <row r="47" s="383" customFormat="1"/>
    <row r="48" s="383" customFormat="1"/>
    <row r="49" s="383" customFormat="1"/>
    <row r="50" s="383" customFormat="1"/>
    <row r="51" s="383" customFormat="1"/>
    <row r="52" s="383" customFormat="1"/>
    <row r="53" s="383" customFormat="1"/>
    <row r="54" s="383" customFormat="1"/>
    <row r="55" s="383" customFormat="1"/>
    <row r="56" s="383" customFormat="1"/>
    <row r="57" s="383" customFormat="1"/>
    <row r="58" s="383" customFormat="1"/>
    <row r="59" s="383" customFormat="1"/>
    <row r="60" s="383" customFormat="1"/>
    <row r="61" s="383" customFormat="1"/>
    <row r="62" s="383" customFormat="1"/>
    <row r="63" s="383" customFormat="1"/>
    <row r="64" s="383" customFormat="1"/>
    <row r="65" s="383" customFormat="1"/>
    <row r="66" s="383" customFormat="1"/>
    <row r="67" s="383" customFormat="1"/>
    <row r="68" s="383" customFormat="1"/>
    <row r="69" s="383" customFormat="1"/>
    <row r="70" s="383" customFormat="1"/>
    <row r="71" s="383" customFormat="1"/>
    <row r="72" s="383" customFormat="1"/>
    <row r="73" s="383" customFormat="1"/>
    <row r="74" s="383" customFormat="1"/>
    <row r="75" s="383" customFormat="1"/>
    <row r="76" s="383" customFormat="1"/>
    <row r="77" s="383" customFormat="1"/>
    <row r="78" s="383" customFormat="1"/>
    <row r="79" s="383" customFormat="1"/>
    <row r="80" s="383" customFormat="1"/>
    <row r="81" s="383" customFormat="1"/>
    <row r="82" s="383" customFormat="1"/>
    <row r="83" s="383" customFormat="1"/>
    <row r="84" s="383" customFormat="1"/>
    <row r="85" s="383" customFormat="1"/>
    <row r="86" s="383" customFormat="1"/>
    <row r="87" s="383" customFormat="1"/>
    <row r="88" s="383" customFormat="1"/>
    <row r="89" s="383" customFormat="1"/>
    <row r="90" s="383" customFormat="1"/>
    <row r="91" s="383" customFormat="1"/>
    <row r="92" s="383" customFormat="1"/>
    <row r="93" s="383" customFormat="1"/>
    <row r="94" s="383" customFormat="1"/>
    <row r="95" s="383" customFormat="1"/>
    <row r="96" s="383" customFormat="1"/>
    <row r="97" s="383" customFormat="1"/>
    <row r="98" s="383" customFormat="1"/>
    <row r="99" s="383" customFormat="1"/>
    <row r="100" s="383" customFormat="1"/>
    <row r="101" s="383" customFormat="1"/>
    <row r="102" s="383" customFormat="1"/>
    <row r="103" s="383" customFormat="1"/>
    <row r="104" s="383" customFormat="1"/>
    <row r="105" s="383" customFormat="1"/>
    <row r="106" s="383" customFormat="1"/>
    <row r="107" s="383" customFormat="1"/>
    <row r="108" s="383" customFormat="1"/>
    <row r="109" s="383" customFormat="1"/>
    <row r="110" s="383" customFormat="1"/>
    <row r="111" s="383" customFormat="1"/>
    <row r="112" s="383" customFormat="1"/>
    <row r="113" s="383" customFormat="1"/>
    <row r="114" s="383" customFormat="1"/>
    <row r="115" s="383" customFormat="1"/>
    <row r="116" s="383" customFormat="1"/>
    <row r="117" s="383" customFormat="1"/>
    <row r="118" s="383" customFormat="1"/>
    <row r="119" s="383" customFormat="1"/>
    <row r="120" s="383" customFormat="1"/>
    <row r="121" s="383" customFormat="1"/>
    <row r="122" s="383" customFormat="1"/>
    <row r="123" s="383" customFormat="1"/>
    <row r="124" s="383" customFormat="1"/>
    <row r="125" s="383" customFormat="1"/>
    <row r="126" s="383" customFormat="1"/>
    <row r="127" s="383" customFormat="1"/>
    <row r="128" s="383" customFormat="1"/>
    <row r="129" s="383" customFormat="1"/>
    <row r="130" s="383" customFormat="1"/>
    <row r="131" s="383" customFormat="1"/>
    <row r="132" s="383" customFormat="1"/>
    <row r="133" s="383" customFormat="1"/>
    <row r="134" s="383" customFormat="1"/>
    <row r="135" s="383" customFormat="1"/>
    <row r="136" s="383" customFormat="1"/>
    <row r="137" s="383" customFormat="1"/>
    <row r="138" s="383" customFormat="1"/>
    <row r="139" s="383" customFormat="1"/>
    <row r="140" s="383" customFormat="1"/>
    <row r="141" s="383" customFormat="1"/>
    <row r="142" s="383" customFormat="1"/>
    <row r="143" s="383" customFormat="1"/>
    <row r="144" s="383" customFormat="1"/>
    <row r="145" s="383" customFormat="1"/>
    <row r="146" s="383" customFormat="1"/>
    <row r="147" s="383" customFormat="1"/>
    <row r="148" s="383" customFormat="1"/>
    <row r="149" s="383" customFormat="1"/>
    <row r="150" s="383" customFormat="1"/>
    <row r="151" s="383" customFormat="1"/>
    <row r="152" s="383" customFormat="1"/>
    <row r="153" s="383" customFormat="1"/>
    <row r="154" s="383" customFormat="1"/>
    <row r="155" s="383" customFormat="1"/>
    <row r="156" s="383" customFormat="1"/>
    <row r="157" s="383" customFormat="1"/>
    <row r="158" s="383" customFormat="1"/>
    <row r="159" s="383" customFormat="1"/>
    <row r="160" s="383" customFormat="1"/>
    <row r="161" s="383" customFormat="1"/>
    <row r="162" s="383" customFormat="1"/>
    <row r="163" s="383" customFormat="1"/>
    <row r="164" s="383" customFormat="1"/>
    <row r="165" s="383" customFormat="1"/>
    <row r="166" s="383" customFormat="1"/>
    <row r="167" s="383" customFormat="1"/>
    <row r="168" s="383" customFormat="1"/>
    <row r="169" s="383" customFormat="1"/>
    <row r="170" s="383" customFormat="1"/>
    <row r="171" s="383" customFormat="1"/>
    <row r="172" s="383" customFormat="1"/>
    <row r="173" s="383" customFormat="1"/>
    <row r="174" s="383" customFormat="1"/>
    <row r="175" s="383" customFormat="1"/>
    <row r="176" s="383" customFormat="1"/>
    <row r="177" s="383" customFormat="1"/>
    <row r="178" s="383" customFormat="1"/>
    <row r="179" s="383" customFormat="1"/>
    <row r="180" s="383" customFormat="1"/>
    <row r="181" s="383" customFormat="1"/>
    <row r="182" s="383" customFormat="1"/>
    <row r="183" s="383" customFormat="1"/>
    <row r="184" s="383" customFormat="1"/>
    <row r="185" s="383" customFormat="1"/>
    <row r="186" s="383" customFormat="1"/>
    <row r="187" s="383" customFormat="1"/>
    <row r="188" s="383" customFormat="1"/>
    <row r="189" s="383" customFormat="1"/>
    <row r="190" s="383" customFormat="1"/>
    <row r="191" s="383" customFormat="1"/>
    <row r="192" s="383" customFormat="1"/>
    <row r="193" s="383" customFormat="1"/>
    <row r="194" s="383" customFormat="1"/>
    <row r="195" s="383" customFormat="1"/>
    <row r="196" s="383" customFormat="1"/>
    <row r="197" s="383" customFormat="1"/>
    <row r="198" s="383" customFormat="1"/>
    <row r="199" s="383" customFormat="1"/>
    <row r="200" s="383" customFormat="1"/>
    <row r="201" s="383" customFormat="1"/>
    <row r="202" s="383" customFormat="1"/>
    <row r="203" s="383" customFormat="1"/>
    <row r="204" s="383" customFormat="1"/>
    <row r="205" s="383" customFormat="1"/>
    <row r="206" s="383" customFormat="1"/>
    <row r="207" s="383" customFormat="1"/>
    <row r="208" s="383" customFormat="1"/>
    <row r="209" s="383" customFormat="1"/>
    <row r="210" s="383" customFormat="1"/>
    <row r="211" s="383" customFormat="1"/>
    <row r="212" s="383" customFormat="1"/>
    <row r="213" s="383" customFormat="1"/>
    <row r="214" s="383" customFormat="1"/>
    <row r="215" s="383" customFormat="1"/>
    <row r="216" s="383" customFormat="1"/>
    <row r="217" s="383" customFormat="1"/>
    <row r="218" s="383" customFormat="1"/>
    <row r="219" s="383" customFormat="1"/>
    <row r="220" s="383" customFormat="1"/>
    <row r="221" s="383" customFormat="1"/>
    <row r="222" s="383" customFormat="1"/>
    <row r="223" s="383" customFormat="1"/>
    <row r="224" s="383" customFormat="1"/>
    <row r="225" s="383" customFormat="1"/>
    <row r="226" s="383" customFormat="1"/>
    <row r="227" s="383" customFormat="1"/>
    <row r="228" s="383" customFormat="1"/>
    <row r="229" s="383" customFormat="1"/>
    <row r="230" s="383" customFormat="1"/>
    <row r="231" s="383" customFormat="1"/>
    <row r="232" s="383" customFormat="1"/>
    <row r="233" s="383" customFormat="1"/>
    <row r="234" s="383" customFormat="1"/>
    <row r="235" s="383" customFormat="1"/>
    <row r="236" s="383" customFormat="1"/>
    <row r="237" s="383" customFormat="1"/>
    <row r="238" s="383" customFormat="1"/>
    <row r="239" s="383" customFormat="1"/>
    <row r="240" s="383" customFormat="1"/>
    <row r="241" s="383" customFormat="1"/>
    <row r="242" s="383" customFormat="1"/>
    <row r="243" s="383" customFormat="1"/>
    <row r="244" s="383" customFormat="1"/>
    <row r="245" s="383" customFormat="1"/>
    <row r="246" s="383" customFormat="1"/>
    <row r="247" s="383" customFormat="1"/>
    <row r="248" s="383" customFormat="1"/>
    <row r="249" s="383" customFormat="1"/>
    <row r="250" s="383" customFormat="1"/>
    <row r="251" s="383" customFormat="1"/>
    <row r="252" s="383" customFormat="1"/>
    <row r="253" s="383" customFormat="1"/>
    <row r="254" s="383" customFormat="1"/>
    <row r="255" s="383" customFormat="1"/>
    <row r="256" s="383" customFormat="1"/>
    <row r="257" s="383" customFormat="1"/>
    <row r="258" s="383" customFormat="1"/>
    <row r="259" s="383" customFormat="1"/>
    <row r="260" s="383" customFormat="1"/>
    <row r="261" s="383" customFormat="1"/>
    <row r="262" s="383" customFormat="1"/>
    <row r="263" s="383" customFormat="1"/>
    <row r="264" s="383" customFormat="1"/>
    <row r="265" s="383" customFormat="1"/>
    <row r="266" s="383" customFormat="1"/>
    <row r="267" s="383" customFormat="1"/>
    <row r="268" s="383" customFormat="1"/>
    <row r="269" s="383" customFormat="1"/>
    <row r="270" s="383" customFormat="1"/>
    <row r="271" s="383" customFormat="1"/>
    <row r="272" s="383" customFormat="1"/>
    <row r="273" s="383" customFormat="1"/>
    <row r="274" s="383" customFormat="1"/>
    <row r="275" s="383" customFormat="1"/>
    <row r="276" s="383" customFormat="1"/>
    <row r="277" s="383" customFormat="1"/>
    <row r="278" s="383" customFormat="1"/>
    <row r="279" s="383" customFormat="1"/>
    <row r="280" s="383" customFormat="1"/>
    <row r="281" s="383" customFormat="1"/>
    <row r="282" s="383" customFormat="1"/>
    <row r="283" s="383" customFormat="1"/>
    <row r="284" s="383" customFormat="1"/>
    <row r="285" s="383" customFormat="1"/>
    <row r="286" s="383" customFormat="1"/>
    <row r="287" s="383" customFormat="1"/>
    <row r="288" s="383" customFormat="1"/>
    <row r="289" s="383" customFormat="1"/>
    <row r="290" s="383" customFormat="1"/>
    <row r="291" s="383" customFormat="1"/>
    <row r="292" s="383" customFormat="1"/>
    <row r="293" s="383" customFormat="1"/>
    <row r="294" s="383" customFormat="1"/>
    <row r="295" s="383" customFormat="1"/>
    <row r="296" s="383" customFormat="1"/>
    <row r="297" s="383" customFormat="1"/>
    <row r="298" s="383" customFormat="1"/>
    <row r="299" s="383" customFormat="1"/>
    <row r="300" s="383" customFormat="1"/>
  </sheetData>
  <sheetProtection password="C626" sheet="1" objects="1" scenarios="1" formatCells="0" formatColumns="0" formatRows="0" insertRows="0" deleteRows="0"/>
  <phoneticPr fontId="22" type="noConversion"/>
  <dataValidations count="11">
    <dataValidation allowBlank="1" showInputMessage="1" showErrorMessage="1" promptTitle="設定預使用站別名稱" prompt="填入預使用的站別名稱，_x000a_多站別用 , 分開，需對應DUTs 設定_x000a_不需使用時，請清除為空白" sqref="A1"/>
    <dataValidation allowBlank="1" showInputMessage="1" showErrorMessage="1" promptTitle="Sub Device Name" prompt="定義該 Device 是否為 Sub Device (0 / 1)" sqref="C1"/>
    <dataValidation allowBlank="1" showInputMessage="1" showErrorMessage="1" promptTitle="Library Version" prompt="填入該 Library Version" sqref="G1"/>
    <dataValidation allowBlank="1" showInputMessage="1" showErrorMessage="1" promptTitle="Load Setting 設定" prompt="Device Library 中Load Setting 引入設定" sqref="E1"/>
    <dataValidation allowBlank="1" showInputMessage="1" showErrorMessage="1" promptTitle="Device Name" prompt="定義 Device Name 供呼叫使用" sqref="B1"/>
    <dataValidation allowBlank="1" showInputMessage="1" showErrorMessage="1" promptTitle="Device Library" prompt="填入對應Device Library File Name_x000a_並將檔案放至於 Device Folder 內" sqref="D1"/>
    <dataValidation allowBlank="1" showInputMessage="1" showErrorMessage="1" promptTitle="Support Function List" prompt="該Device Library 可使用 Functions 名稱定義_x000a_多各時，使用 ,  進行設定" sqref="F1"/>
    <dataValidation allowBlank="1" showInputMessage="1" showErrorMessage="1" promptTitle="設定對應Switch Name" prompt="若需掛載時，填入 Switch Sheet 定義 Name_x000a_不需使用時，請清除為空白" sqref="H1"/>
    <dataValidation allowBlank="1" showInputMessage="1" showErrorMessage="1" promptTitle="Device 敘述" prompt=" " sqref="I1"/>
    <dataValidation allowBlank="1" showInputMessage="1" showErrorMessage="1" promptTitle="請設定站位名稱" prompt="不需使用時，請清除為空白" sqref="A10 A35 A2:A9 A11:A33 A37:A41 A42:A191"/>
    <dataValidation type="list" allowBlank="1" showInputMessage="1" showErrorMessage="1" promptTitle="請選擇搭配的 SwitchName" prompt="不需使用時，請清除為空白" sqref="H10 H2:H9 H11:H25 H30:H41 H42:H191">
      <formula1>#REF!</formula1>
    </dataValidation>
  </dataValidations>
  <pageMargins left="0.69930555555555596" right="0.6993055555555559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"/>
  <sheetViews>
    <sheetView zoomScale="85" zoomScaleNormal="85" workbookViewId="0">
      <pane xSplit="1" ySplit="1" topLeftCell="D2" activePane="bottomRight" state="frozen"/>
      <selection pane="topRight"/>
      <selection pane="bottomLeft"/>
      <selection pane="bottomRight" activeCell="D11" sqref="D11"/>
    </sheetView>
  </sheetViews>
  <sheetFormatPr defaultColWidth="9" defaultRowHeight="16.2"/>
  <cols>
    <col min="1" max="1" width="12.09765625" customWidth="1" style="368"/>
    <col min="2" max="2" width="21.69921875" customWidth="1" style="368"/>
    <col min="3" max="3" width="11.69921875" customWidth="1" style="368"/>
    <col min="4" max="4" width="68.5" customWidth="1" style="368"/>
    <col min="5" max="5" width="14.09765625" customWidth="1" style="368"/>
    <col min="6" max="6" width="36.69921875" customWidth="1" style="368"/>
    <col min="7" max="7" width="59.3984375" customWidth="1" style="368"/>
    <col min="8" max="8" width="61.69921875" customWidth="1" style="368"/>
    <col min="9" max="9" width="71.69921875" customWidth="1" style="368"/>
    <col min="10" max="10" width="61" customWidth="1" style="368"/>
    <col min="11" max="15" width="39.09765625" customWidth="1" style="368"/>
    <col min="16" max="16" width="40.19921875" customWidth="1" style="368"/>
    <col min="17" max="22" width="9" customWidth="1" style="368"/>
    <col min="23" max="30" width="9" customWidth="1" style="369"/>
    <col min="31" max="16384" width="9" customWidth="1" style="369"/>
  </cols>
  <sheetData>
    <row r="1" s="363" customFormat="1">
      <c r="A1" s="370" t="s">
        <v>0</v>
      </c>
      <c r="B1" s="370" t="s">
        <v>1</v>
      </c>
      <c r="C1" s="370" t="s">
        <v>2</v>
      </c>
      <c r="D1" s="370" t="s">
        <v>3</v>
      </c>
      <c r="E1" s="370" t="s">
        <v>4</v>
      </c>
      <c r="F1" s="370" t="s">
        <v>5</v>
      </c>
      <c r="G1" s="370" t="s">
        <v>6</v>
      </c>
      <c r="H1" s="370" t="s">
        <v>7</v>
      </c>
      <c r="I1" s="370" t="s">
        <v>8</v>
      </c>
      <c r="J1" s="370" t="s">
        <v>9</v>
      </c>
      <c r="K1" s="370" t="s">
        <v>10</v>
      </c>
      <c r="L1" s="370" t="s">
        <v>11</v>
      </c>
      <c r="M1" s="370" t="s">
        <v>12</v>
      </c>
      <c r="N1" s="370" t="s">
        <v>13</v>
      </c>
      <c r="O1" s="370" t="s">
        <v>14</v>
      </c>
      <c r="P1" s="370" t="s">
        <v>15</v>
      </c>
    </row>
    <row r="2" ht="46.8" s="364" customFormat="1">
      <c r="A2" s="364" t="s">
        <v>16</v>
      </c>
      <c r="B2" s="364" t="s">
        <v>17</v>
      </c>
      <c r="C2" s="364" t="s">
        <v>18</v>
      </c>
      <c r="D2" s="371" t="s">
        <v>19</v>
      </c>
      <c r="E2" s="364" t="s">
        <v>20</v>
      </c>
      <c r="F2" s="372" t="s">
        <v>21</v>
      </c>
      <c r="G2" s="373"/>
      <c r="H2" s="374"/>
    </row>
    <row r="3" ht="46.8" s="364" customFormat="1">
      <c r="A3" s="364" t="s">
        <v>22</v>
      </c>
      <c r="B3" s="364" t="s">
        <v>17</v>
      </c>
      <c r="C3" s="364" t="s">
        <v>18</v>
      </c>
      <c r="D3" s="371" t="s">
        <v>23</v>
      </c>
      <c r="E3" s="375" t="s">
        <v>24</v>
      </c>
      <c r="F3" s="372" t="s">
        <v>21</v>
      </c>
      <c r="G3" s="373"/>
      <c r="H3" s="374"/>
      <c r="I3" s="375"/>
    </row>
    <row r="4" s="365" customFormat="1">
      <c r="D4" s="376"/>
      <c r="E4" s="377"/>
      <c r="F4" s="378"/>
      <c r="G4" s="379"/>
      <c r="H4" s="380"/>
      <c r="I4" s="377"/>
      <c r="J4" s="377"/>
      <c r="K4" s="377"/>
      <c r="L4" s="377"/>
      <c r="M4" s="377"/>
      <c r="N4" s="377"/>
      <c r="O4" s="377"/>
      <c r="P4" s="377"/>
      <c r="Q4" s="377"/>
      <c r="R4" s="377"/>
      <c r="S4" s="377"/>
      <c r="T4" s="377"/>
      <c r="U4" s="377"/>
      <c r="V4" s="377"/>
    </row>
    <row r="5" s="366" customFormat="1">
      <c r="A5" s="367"/>
      <c r="B5" s="367"/>
      <c r="C5" s="367"/>
      <c r="D5" s="367"/>
      <c r="E5" s="367"/>
      <c r="F5" s="367"/>
      <c r="G5" s="367"/>
      <c r="H5" s="367"/>
      <c r="I5" s="367"/>
      <c r="J5" s="367"/>
      <c r="K5" s="367"/>
      <c r="L5" s="367"/>
      <c r="M5" s="367"/>
      <c r="N5" s="367"/>
      <c r="O5" s="367"/>
      <c r="P5" s="367"/>
      <c r="Q5" s="367"/>
      <c r="R5" s="367"/>
      <c r="S5" s="367"/>
      <c r="T5" s="367"/>
      <c r="U5" s="367"/>
      <c r="V5" s="367"/>
    </row>
    <row r="6" s="366" customFormat="1">
      <c r="A6" s="367"/>
      <c r="B6" s="367"/>
      <c r="C6" s="367"/>
      <c r="D6" s="367"/>
      <c r="E6" s="367"/>
      <c r="F6" s="367"/>
      <c r="G6" s="367"/>
      <c r="H6" s="367"/>
      <c r="I6" s="367"/>
      <c r="J6" s="367"/>
      <c r="K6" s="367"/>
      <c r="L6" s="367"/>
      <c r="M6" s="367"/>
      <c r="N6" s="367"/>
      <c r="O6" s="367"/>
      <c r="P6" s="367"/>
      <c r="Q6" s="367"/>
      <c r="R6" s="367"/>
      <c r="S6" s="367"/>
      <c r="T6" s="367"/>
      <c r="U6" s="367"/>
      <c r="V6" s="367"/>
    </row>
    <row r="7" s="367" customFormat="1"/>
    <row r="8" s="367" customFormat="1"/>
    <row r="9" s="367" customFormat="1"/>
    <row r="10" s="367" customFormat="1"/>
    <row r="11" s="367" customFormat="1"/>
    <row r="12" s="367" customFormat="1"/>
    <row r="13" s="367" customFormat="1"/>
    <row r="14" s="367" customFormat="1"/>
    <row r="15" s="367" customFormat="1"/>
    <row r="16" s="367" customFormat="1"/>
    <row r="17" s="367" customFormat="1"/>
    <row r="18" s="367" customFormat="1"/>
    <row r="19" s="367" customFormat="1"/>
    <row r="20" s="367" customFormat="1"/>
    <row r="21" s="367" customFormat="1"/>
    <row r="22" s="367" customFormat="1"/>
    <row r="23" s="367" customFormat="1"/>
    <row r="24" s="367" customFormat="1"/>
    <row r="25" s="367" customFormat="1"/>
    <row r="26" s="367" customFormat="1"/>
    <row r="27" s="367" customFormat="1"/>
    <row r="28" s="367" customFormat="1"/>
    <row r="29" s="367" customFormat="1"/>
    <row r="30" s="367" customFormat="1"/>
    <row r="31" s="367" customFormat="1"/>
    <row r="32" s="367" customFormat="1"/>
    <row r="33" s="367" customFormat="1"/>
    <row r="34" s="367" customFormat="1"/>
    <row r="35" s="367" customFormat="1"/>
    <row r="36" s="367" customFormat="1"/>
    <row r="37" s="367" customFormat="1"/>
    <row r="38" s="367" customFormat="1"/>
    <row r="39" s="367" customFormat="1"/>
    <row r="40" s="367" customFormat="1"/>
    <row r="41" s="367" customFormat="1"/>
    <row r="42" s="367" customFormat="1"/>
    <row r="43" s="367" customFormat="1"/>
    <row r="44" s="367" customFormat="1"/>
    <row r="45" s="367" customFormat="1"/>
    <row r="46" s="367" customFormat="1"/>
    <row r="47" s="367" customFormat="1"/>
    <row r="48" s="367" customFormat="1"/>
    <row r="49" s="367" customFormat="1"/>
    <row r="50" s="367" customFormat="1"/>
    <row r="51" s="367" customFormat="1"/>
    <row r="52" s="367" customFormat="1"/>
    <row r="53" s="367" customFormat="1"/>
    <row r="54" s="367" customFormat="1"/>
    <row r="55" s="367" customFormat="1"/>
    <row r="56" s="367" customFormat="1"/>
    <row r="57" s="367" customFormat="1"/>
    <row r="58" s="367" customFormat="1"/>
    <row r="59" s="367" customFormat="1"/>
    <row r="60" s="367" customFormat="1"/>
    <row r="61" s="367" customFormat="1"/>
    <row r="62" s="367" customFormat="1"/>
    <row r="63" s="367" customFormat="1"/>
    <row r="64" s="367" customFormat="1"/>
    <row r="65" s="367" customFormat="1"/>
    <row r="66" s="367" customFormat="1"/>
    <row r="67" s="367" customFormat="1"/>
    <row r="68" s="367" customFormat="1"/>
    <row r="69" s="367" customFormat="1"/>
    <row r="70" s="367" customFormat="1"/>
    <row r="71" s="367" customFormat="1"/>
    <row r="72" s="367" customFormat="1"/>
    <row r="73" s="367" customFormat="1"/>
    <row r="74" s="367" customFormat="1"/>
    <row r="75" s="367" customFormat="1"/>
    <row r="76" s="367" customFormat="1"/>
    <row r="77" s="367" customFormat="1"/>
    <row r="78" s="367" customFormat="1"/>
    <row r="79" s="367" customFormat="1"/>
    <row r="80" s="367" customFormat="1"/>
    <row r="81" s="367" customFormat="1"/>
    <row r="82" s="367" customFormat="1"/>
    <row r="83" s="367" customFormat="1"/>
    <row r="84" s="367" customFormat="1"/>
    <row r="85" s="367" customFormat="1"/>
    <row r="86" s="367" customFormat="1"/>
    <row r="87" s="367" customFormat="1"/>
    <row r="88" s="367" customFormat="1"/>
    <row r="89" s="367" customFormat="1"/>
    <row r="90" s="367" customFormat="1"/>
    <row r="91" s="367" customFormat="1"/>
    <row r="92" s="367" customFormat="1"/>
    <row r="93" s="367" customFormat="1"/>
    <row r="94" s="367" customFormat="1"/>
    <row r="95" s="367" customFormat="1"/>
    <row r="96" s="367" customFormat="1"/>
    <row r="97" s="367" customFormat="1"/>
    <row r="98" s="367" customFormat="1"/>
    <row r="99" s="367" customFormat="1"/>
    <row r="100" s="367" customFormat="1"/>
    <row r="101" s="367" customFormat="1"/>
    <row r="102" s="367" customFormat="1"/>
    <row r="103" s="367" customFormat="1"/>
    <row r="104" s="367" customFormat="1"/>
    <row r="105" s="367" customFormat="1"/>
    <row r="106" s="367" customFormat="1"/>
    <row r="107" s="367" customFormat="1"/>
    <row r="108" s="367" customFormat="1"/>
    <row r="109" s="367" customFormat="1"/>
    <row r="110" s="367" customFormat="1"/>
    <row r="111" s="367" customFormat="1"/>
    <row r="112" s="367" customFormat="1"/>
    <row r="113" s="367" customFormat="1"/>
    <row r="114" s="367" customFormat="1"/>
    <row r="115" s="367" customFormat="1"/>
    <row r="116" s="367" customFormat="1"/>
    <row r="117" s="367" customFormat="1"/>
    <row r="118" s="367" customFormat="1"/>
    <row r="119" s="367" customFormat="1"/>
    <row r="120" s="367" customFormat="1"/>
    <row r="121" s="367" customFormat="1"/>
    <row r="122" s="367" customFormat="1"/>
    <row r="123" s="367" customFormat="1"/>
    <row r="124" s="367" customFormat="1"/>
    <row r="125" s="367" customFormat="1"/>
    <row r="126" s="367" customFormat="1"/>
    <row r="127" s="367" customFormat="1"/>
    <row r="128" s="367" customFormat="1"/>
    <row r="129" s="367" customFormat="1"/>
    <row r="130" s="367" customFormat="1"/>
    <row r="131" s="367" customFormat="1"/>
    <row r="132" s="367" customFormat="1"/>
    <row r="133" s="367" customFormat="1"/>
    <row r="134" s="367" customFormat="1"/>
    <row r="135" s="367" customFormat="1"/>
    <row r="136" s="367" customFormat="1"/>
    <row r="137" s="367" customFormat="1"/>
    <row r="138" s="367" customFormat="1"/>
    <row r="139" s="367" customFormat="1"/>
    <row r="140" s="367" customFormat="1"/>
    <row r="141" s="367" customFormat="1"/>
    <row r="142" s="367" customFormat="1"/>
    <row r="143" s="367" customFormat="1"/>
    <row r="144" s="367" customFormat="1"/>
    <row r="145" s="367" customFormat="1"/>
    <row r="146" s="367" customFormat="1"/>
    <row r="147" s="367" customFormat="1"/>
    <row r="148" s="367" customFormat="1"/>
    <row r="149" s="367" customFormat="1"/>
    <row r="150" s="367" customFormat="1"/>
    <row r="151" s="367" customFormat="1"/>
  </sheetData>
  <sheetProtection password="C626" sheet="1" objects="1" scenarios="1" formatCells="0" formatColumns="0" formatRows="0" insertRows="0" deleteRows="0"/>
  <phoneticPr fontId="22" type="noConversion"/>
  <dataValidations count="6">
    <dataValidation allowBlank="1" showInputMessage="1" showErrorMessage="1" promptTitle="條碼規則" prompt="可設定為多個_x000a_格式 {Name1,Length1,Pattern1};  {Name2,Length2,Pattern2}" sqref="F1"/>
    <dataValidation allowBlank="1" showInputMessage="1" showErrorMessage="1" promptTitle="站別名稱定義" prompt="格式：站別名,SkipConfirm (0 / 1)" sqref="C1"/>
    <dataValidation allowBlank="1" showInputMessage="1" showErrorMessage="1" promptTitle="啟動設定" prompt="設定該機是否啟動 ( True/False)_x000a_可於 Global.ini 設定變數" sqref="A1"/>
    <dataValidation allowBlank="1" showInputMessage="1" showErrorMessage="1" promptTitle="機種名稱定義" prompt="設定該機種名稱" sqref="B1"/>
    <dataValidation allowBlank="1" showInputMessage="1" showErrorMessage="1" promptTitle="要帶入的參數設定值" prompt="要帶入到 各站Sheet 的參數設定值" sqref="D1"/>
    <dataValidation allowBlank="1" showInputMessage="1" showErrorMessage="1" promptTitle="Connection設定" prompt="Type：TCP、UDP、Uart、DLL:LibraryName (Library放置API內)_x000a_Name：自訂Connection Name_x000a_ConnectString：_x000a_TCP/UDP : 網卡IP,DUT IP,DUT TCP/UDP Port,Connection _x000a_Timeout,Response Timeout_x000a_Uart: Com,Rate,Bit,Stop,Parity,Ready timeout,Response Timeout_x000a_DLL: Library 開發者定義_x000a__x000a_" sqref="G1:P1"/>
  </dataValidations>
  <pageMargins left="0.75" right="0.75" top="1" bottom="1" header="0.50902777777777797" footer="0.50902777777777797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B129"/>
  <sheetViews>
    <sheetView tabSelected="1" zoomScaleNormal="100" workbookViewId="0">
      <pane ySplit="1" topLeftCell="A26" activePane="bottomLeft" state="frozen"/>
      <selection pane="bottomLeft" activeCell="G34" sqref="G34"/>
    </sheetView>
  </sheetViews>
  <sheetFormatPr defaultColWidth="8.69921875" defaultRowHeight="15.6"/>
  <cols>
    <col min="1" max="1" width="5.5" customWidth="1" style="466"/>
    <col min="2" max="2" width="4.19921875" customWidth="1" style="139"/>
    <col min="3" max="3" width="25.3984375" customWidth="1" style="139"/>
    <col min="4" max="4" width="1.5" customWidth="1" style="139"/>
    <col min="5" max="6" width="2" customWidth="1" style="139"/>
    <col min="7" max="7" width="126.5" customWidth="1" style="139"/>
    <col min="8" max="8" width="24.69921875" customWidth="1" style="139"/>
    <col min="9" max="9" width="8.69921875" customWidth="1" style="139"/>
    <col min="10" max="10" width="11.5" customWidth="1" style="139"/>
    <col min="11" max="11" width="12.19921875" customWidth="1" style="139"/>
    <col min="12" max="12" width="3.5" customWidth="1" style="139"/>
    <col min="13" max="13" width="9.19921875" customWidth="1" style="139"/>
    <col min="14" max="14" width="6.8984375" customWidth="1" style="139"/>
    <col min="15" max="15" width="48.5" customWidth="1" style="139"/>
    <col min="16" max="16" width="12.19921875" customWidth="1" style="139"/>
    <col min="17" max="17" width="3.59765625" customWidth="1" style="139"/>
    <col min="18" max="18" width="4.09765625" customWidth="1" style="139"/>
    <col min="19" max="26" width="8.69921875" customWidth="1" style="139"/>
    <col min="27" max="16384" width="8.69921875" customWidth="1" style="139"/>
  </cols>
  <sheetData>
    <row r="1">
      <c r="A1" s="425" t="s">
        <v>217</v>
      </c>
      <c r="B1" s="140" t="s">
        <v>218</v>
      </c>
      <c r="C1" s="141" t="s">
        <v>219</v>
      </c>
      <c r="D1" s="140" t="s">
        <v>220</v>
      </c>
      <c r="E1" s="140" t="s">
        <v>221</v>
      </c>
      <c r="F1" s="140" t="s">
        <v>40</v>
      </c>
      <c r="G1" s="142" t="s">
        <v>222</v>
      </c>
      <c r="H1" s="140" t="s">
        <v>223</v>
      </c>
      <c r="I1" s="140" t="s">
        <v>224</v>
      </c>
      <c r="J1" s="140" t="s">
        <v>225</v>
      </c>
      <c r="K1" s="140" t="s">
        <v>226</v>
      </c>
      <c r="L1" s="140" t="s">
        <v>227</v>
      </c>
      <c r="M1" s="140" t="s">
        <v>228</v>
      </c>
      <c r="N1" s="140" t="s">
        <v>229</v>
      </c>
      <c r="O1" s="140" t="s">
        <v>230</v>
      </c>
      <c r="P1" s="140" t="s">
        <v>231</v>
      </c>
      <c r="Q1" s="292"/>
      <c r="R1" s="292"/>
    </row>
    <row r="2" s="103" customFormat="1">
      <c r="A2" s="426" t="s">
        <v>232</v>
      </c>
      <c r="B2" s="144" t="s">
        <v>36</v>
      </c>
      <c r="C2" s="143" t="s">
        <v>233</v>
      </c>
      <c r="D2" s="145"/>
      <c r="E2" s="145"/>
      <c r="F2" s="145"/>
      <c r="G2" s="146" t="s">
        <v>234</v>
      </c>
      <c r="H2" s="147" t="s">
        <v>235</v>
      </c>
      <c r="I2" s="215"/>
      <c r="J2" s="216" t="s">
        <v>236</v>
      </c>
      <c r="K2" s="217"/>
      <c r="L2" s="145"/>
      <c r="M2" s="218" t="s">
        <v>237</v>
      </c>
      <c r="N2" s="219" t="s">
        <v>52</v>
      </c>
      <c r="O2" s="220" t="s">
        <v>238</v>
      </c>
      <c r="P2" s="221" t="s">
        <v>239</v>
      </c>
      <c r="Q2" s="219" t="s">
        <v>240</v>
      </c>
    </row>
    <row r="3">
      <c r="A3" s="427" t="s">
        <v>241</v>
      </c>
      <c r="B3" s="148" t="s">
        <v>52</v>
      </c>
      <c r="C3" s="148" t="s">
        <v>242</v>
      </c>
      <c r="D3" s="148"/>
      <c r="E3" s="148"/>
      <c r="F3" s="148"/>
      <c r="G3" s="148" t="s">
        <v>243</v>
      </c>
      <c r="H3" s="148" t="s">
        <v>36</v>
      </c>
      <c r="I3" s="148"/>
      <c r="K3" s="148"/>
      <c r="L3" s="148"/>
      <c r="M3" s="148"/>
      <c r="N3" s="148" t="s">
        <v>52</v>
      </c>
      <c r="O3" s="148" t="s">
        <v>244</v>
      </c>
      <c r="P3" s="222" t="s">
        <v>245</v>
      </c>
      <c r="Q3" s="148"/>
      <c r="R3" s="120"/>
    </row>
    <row r="4">
      <c r="A4" s="427" t="s">
        <v>246</v>
      </c>
      <c r="B4" s="148"/>
      <c r="C4" s="148"/>
      <c r="D4" s="148"/>
      <c r="E4" s="148"/>
      <c r="F4" s="148"/>
      <c r="G4" s="149" t="s">
        <v>247</v>
      </c>
      <c r="H4" s="150" t="s">
        <v>36</v>
      </c>
      <c r="I4" s="150"/>
      <c r="J4" s="150"/>
      <c r="K4" s="150"/>
      <c r="L4" s="150"/>
      <c r="M4" s="150"/>
      <c r="N4" s="150" t="s">
        <v>248</v>
      </c>
      <c r="O4" s="150" t="s">
        <v>249</v>
      </c>
      <c r="P4" s="223" t="s">
        <v>250</v>
      </c>
      <c r="Q4" s="121"/>
      <c r="R4" s="293"/>
    </row>
    <row r="5" s="104" customFormat="1">
      <c r="A5" s="428" t="s">
        <v>251</v>
      </c>
      <c r="B5" s="152" t="s">
        <v>240</v>
      </c>
      <c r="C5" s="153" t="s">
        <v>252</v>
      </c>
      <c r="D5" s="108"/>
      <c r="E5" s="108"/>
      <c r="F5" s="108"/>
      <c r="G5" s="151" t="s">
        <v>253</v>
      </c>
      <c r="H5" s="151" t="s">
        <v>52</v>
      </c>
      <c r="I5" s="108"/>
      <c r="J5" s="108"/>
      <c r="K5" s="108"/>
      <c r="L5" s="108"/>
      <c r="M5" s="108"/>
      <c r="N5" s="108" t="s">
        <v>254</v>
      </c>
      <c r="O5" s="151" t="s">
        <v>255</v>
      </c>
      <c r="P5" s="224" t="s">
        <v>245</v>
      </c>
      <c r="Q5" s="151" t="s">
        <v>36</v>
      </c>
      <c r="R5" s="108"/>
    </row>
    <row r="6" ht="46.8" s="105" customFormat="1">
      <c r="A6" s="429" t="s">
        <v>256</v>
      </c>
      <c r="B6" s="154"/>
      <c r="C6" s="154"/>
      <c r="D6" s="155"/>
      <c r="E6" s="155"/>
      <c r="F6" s="155"/>
      <c r="G6" s="155" t="s">
        <v>257</v>
      </c>
      <c r="H6" s="155"/>
      <c r="I6" s="155"/>
      <c r="J6" s="225" t="s">
        <v>258</v>
      </c>
      <c r="K6" s="226"/>
      <c r="L6" s="155"/>
      <c r="M6" s="155"/>
      <c r="N6" s="155" t="s">
        <v>259</v>
      </c>
      <c r="O6" s="155" t="s">
        <v>260</v>
      </c>
      <c r="P6" s="227" t="s">
        <v>261</v>
      </c>
      <c r="Q6" s="227">
        <v>1</v>
      </c>
    </row>
    <row r="7" s="106" customFormat="1">
      <c r="A7" s="430" t="s">
        <v>262</v>
      </c>
      <c r="G7" s="105" t="s">
        <v>263</v>
      </c>
      <c r="H7" s="106" t="s">
        <v>264</v>
      </c>
      <c r="N7" s="106" t="s">
        <v>265</v>
      </c>
      <c r="O7" s="106" t="s">
        <v>266</v>
      </c>
      <c r="P7" s="228" t="s">
        <v>267</v>
      </c>
      <c r="Q7" s="227">
        <v>2</v>
      </c>
      <c r="R7" s="226"/>
    </row>
    <row r="8" s="107" customFormat="1">
      <c r="A8" s="431" t="s">
        <v>268</v>
      </c>
      <c r="B8" s="156"/>
      <c r="C8" s="157"/>
      <c r="D8" s="154"/>
      <c r="E8" s="154"/>
      <c r="F8" s="154"/>
      <c r="G8" s="154" t="s">
        <v>269</v>
      </c>
      <c r="H8" s="107" t="s">
        <v>52</v>
      </c>
      <c r="I8" s="154"/>
      <c r="J8" s="154"/>
      <c r="K8" s="154"/>
      <c r="L8" s="154"/>
      <c r="M8" s="154"/>
      <c r="N8" s="154" t="s">
        <v>36</v>
      </c>
      <c r="O8" s="106" t="s">
        <v>266</v>
      </c>
      <c r="P8" s="228" t="s">
        <v>267</v>
      </c>
      <c r="Q8" s="280" t="s">
        <v>270</v>
      </c>
    </row>
    <row r="9" s="107" customFormat="1">
      <c r="A9" s="431" t="s">
        <v>271</v>
      </c>
      <c r="B9" s="156"/>
      <c r="C9" s="157"/>
      <c r="D9" s="154"/>
      <c r="E9" s="154"/>
      <c r="F9" s="154"/>
      <c r="G9" s="154" t="s">
        <v>269</v>
      </c>
      <c r="H9" s="154">
        <v>0</v>
      </c>
      <c r="I9" s="154"/>
      <c r="J9" s="154"/>
      <c r="K9" s="154"/>
      <c r="L9" s="154"/>
      <c r="M9" s="154"/>
      <c r="N9" s="154" t="s">
        <v>36</v>
      </c>
      <c r="O9" s="154" t="s">
        <v>272</v>
      </c>
      <c r="P9" s="229" t="s">
        <v>245</v>
      </c>
      <c r="Q9" s="280" t="s">
        <v>273</v>
      </c>
    </row>
    <row r="10" s="108" customFormat="1">
      <c r="A10" s="432" t="s">
        <v>274</v>
      </c>
      <c r="B10" s="108" t="s">
        <v>270</v>
      </c>
      <c r="C10" s="108" t="s">
        <v>275</v>
      </c>
      <c r="D10" s="151"/>
      <c r="E10" s="151"/>
      <c r="F10" s="151"/>
      <c r="G10" s="151" t="s">
        <v>276</v>
      </c>
      <c r="H10" s="151">
        <v>0</v>
      </c>
      <c r="I10" s="151"/>
      <c r="J10" s="151"/>
      <c r="K10" s="151"/>
      <c r="L10" s="151"/>
      <c r="M10" s="151"/>
      <c r="N10" s="151" t="s">
        <v>36</v>
      </c>
      <c r="O10" s="151" t="s">
        <v>272</v>
      </c>
      <c r="P10" s="224" t="s">
        <v>245</v>
      </c>
    </row>
    <row r="11" s="109" customFormat="1">
      <c r="A11" s="427" t="s">
        <v>277</v>
      </c>
      <c r="G11" s="109" t="s">
        <v>278</v>
      </c>
      <c r="H11" s="109" t="s">
        <v>36</v>
      </c>
      <c r="J11" s="109" t="s">
        <v>279</v>
      </c>
      <c r="N11" s="148" t="s">
        <v>280</v>
      </c>
      <c r="O11" s="230" t="s">
        <v>281</v>
      </c>
      <c r="P11" s="231" t="s">
        <v>282</v>
      </c>
      <c r="Q11" s="110" t="s">
        <v>52</v>
      </c>
    </row>
    <row r="12" ht="46.8" s="110" customFormat="1">
      <c r="A12" s="433" t="s">
        <v>283</v>
      </c>
      <c r="D12" s="158"/>
      <c r="E12" s="148"/>
      <c r="F12" s="148"/>
      <c r="G12" s="110" t="s">
        <v>284</v>
      </c>
      <c r="H12" s="110" t="s">
        <v>285</v>
      </c>
      <c r="I12" s="232"/>
      <c r="J12" s="233" t="s">
        <v>286</v>
      </c>
      <c r="K12" s="233"/>
      <c r="M12" s="148"/>
      <c r="N12" s="184" t="s">
        <v>36</v>
      </c>
      <c r="O12" s="148" t="s">
        <v>287</v>
      </c>
      <c r="P12" s="234" t="s">
        <v>288</v>
      </c>
      <c r="Q12" s="294" t="s">
        <v>289</v>
      </c>
      <c r="R12" s="121" t="s">
        <v>290</v>
      </c>
    </row>
    <row r="13" ht="16.2" s="110" customFormat="1">
      <c r="A13" s="433" t="s">
        <v>291</v>
      </c>
      <c r="B13" s="148"/>
      <c r="D13" s="159"/>
      <c r="E13" s="148"/>
      <c r="F13" s="148"/>
      <c r="G13" s="148" t="s">
        <v>292</v>
      </c>
      <c r="H13" s="110" t="s">
        <v>36</v>
      </c>
      <c r="I13" s="232"/>
      <c r="J13" s="159"/>
      <c r="K13" s="235"/>
      <c r="L13" s="159"/>
      <c r="M13" s="148"/>
      <c r="N13" s="148" t="s">
        <v>52</v>
      </c>
      <c r="O13" s="236" t="s">
        <v>293</v>
      </c>
      <c r="P13" s="234" t="s">
        <v>294</v>
      </c>
      <c r="Q13" s="110">
        <v>2</v>
      </c>
      <c r="R13" s="159"/>
      <c r="S13" s="159"/>
      <c r="T13" s="159"/>
      <c r="U13" s="159"/>
      <c r="V13" s="159"/>
    </row>
    <row r="14" s="108" customFormat="1">
      <c r="A14" s="434" t="s">
        <v>295</v>
      </c>
      <c r="B14" s="151" t="s">
        <v>273</v>
      </c>
      <c r="C14" s="151" t="s">
        <v>296</v>
      </c>
      <c r="D14" s="151"/>
      <c r="G14" s="108" t="s">
        <v>253</v>
      </c>
      <c r="H14" s="108" t="s">
        <v>52</v>
      </c>
      <c r="N14" s="151" t="s">
        <v>297</v>
      </c>
      <c r="O14" s="237" t="s">
        <v>298</v>
      </c>
      <c r="P14" s="238" t="s">
        <v>245</v>
      </c>
      <c r="Q14" s="295" t="s">
        <v>36</v>
      </c>
    </row>
    <row r="15" s="111" customFormat="1">
      <c r="A15" s="435" t="s">
        <v>299</v>
      </c>
      <c r="B15" s="160"/>
      <c r="C15" s="161"/>
      <c r="G15" s="162" t="s">
        <v>300</v>
      </c>
      <c r="H15" s="163"/>
      <c r="I15" s="163"/>
      <c r="J15" s="239" t="s">
        <v>301</v>
      </c>
      <c r="M15" s="240" t="s">
        <v>302</v>
      </c>
      <c r="N15" s="111" t="s">
        <v>259</v>
      </c>
      <c r="O15" s="241" t="s">
        <v>303</v>
      </c>
      <c r="P15" s="242" t="s">
        <v>261</v>
      </c>
      <c r="Q15" s="296" t="s">
        <v>52</v>
      </c>
    </row>
    <row r="16" s="112" customFormat="1">
      <c r="A16" s="436" t="s">
        <v>304</v>
      </c>
      <c r="B16" s="164"/>
      <c r="C16" s="164"/>
      <c r="E16" s="165"/>
      <c r="F16" s="165"/>
      <c r="G16" s="165" t="s">
        <v>305</v>
      </c>
      <c r="H16" s="112" t="s">
        <v>306</v>
      </c>
      <c r="K16" s="243"/>
      <c r="N16" s="243" t="s">
        <v>307</v>
      </c>
      <c r="O16" s="244" t="s">
        <v>308</v>
      </c>
      <c r="P16" s="245" t="s">
        <v>309</v>
      </c>
      <c r="Q16" s="165" t="s">
        <v>240</v>
      </c>
      <c r="R16" s="297"/>
      <c r="S16" s="298"/>
      <c r="T16" s="298"/>
      <c r="U16" s="298"/>
      <c r="V16" s="298"/>
      <c r="W16" s="298"/>
      <c r="X16" s="298"/>
      <c r="Y16" s="298"/>
      <c r="Z16" s="298"/>
      <c r="AA16" s="298"/>
      <c r="AB16" s="298"/>
      <c r="AC16" s="298"/>
      <c r="AD16" s="298"/>
      <c r="AE16" s="298"/>
      <c r="AF16" s="298"/>
      <c r="AG16" s="298"/>
      <c r="AH16" s="298"/>
      <c r="AI16" s="298"/>
      <c r="AJ16" s="298"/>
      <c r="AK16" s="298"/>
      <c r="AL16" s="298"/>
      <c r="AM16" s="298"/>
      <c r="AN16" s="298"/>
      <c r="AO16" s="298"/>
      <c r="AP16" s="298"/>
      <c r="AQ16" s="298"/>
      <c r="AR16" s="298"/>
      <c r="AS16" s="298"/>
      <c r="AT16" s="298"/>
      <c r="AU16" s="298"/>
      <c r="AV16" s="298"/>
      <c r="AW16" s="298"/>
      <c r="AX16" s="298"/>
      <c r="AY16" s="298"/>
      <c r="AZ16" s="298"/>
      <c r="BA16" s="298"/>
      <c r="BB16" s="298"/>
      <c r="BC16" s="298"/>
      <c r="BD16" s="298"/>
      <c r="BE16" s="298"/>
      <c r="BF16" s="298"/>
      <c r="BG16" s="298"/>
      <c r="BH16" s="298"/>
      <c r="BI16" s="298"/>
      <c r="BJ16" s="298"/>
      <c r="BK16" s="298"/>
      <c r="BL16" s="298"/>
      <c r="BM16" s="298"/>
      <c r="BN16" s="298"/>
      <c r="BO16" s="298"/>
      <c r="BP16" s="298"/>
      <c r="BQ16" s="298"/>
      <c r="BR16" s="298"/>
      <c r="BS16" s="298"/>
      <c r="BT16" s="298"/>
      <c r="BU16" s="298"/>
      <c r="BV16" s="298"/>
      <c r="BW16" s="298"/>
      <c r="BX16" s="298"/>
      <c r="BY16" s="298"/>
      <c r="BZ16" s="298"/>
      <c r="CA16" s="298"/>
      <c r="CB16" s="298"/>
      <c r="CC16" s="298"/>
      <c r="CD16" s="298"/>
      <c r="CE16" s="298"/>
      <c r="CF16" s="298"/>
      <c r="CG16" s="298"/>
      <c r="CH16" s="298"/>
      <c r="CI16" s="298"/>
      <c r="CJ16" s="298"/>
      <c r="CK16" s="298"/>
      <c r="CL16" s="298"/>
      <c r="CM16" s="298"/>
      <c r="CN16" s="298"/>
      <c r="CO16" s="298"/>
      <c r="CP16" s="298"/>
      <c r="CQ16" s="298"/>
      <c r="CR16" s="298"/>
      <c r="CS16" s="298"/>
      <c r="CT16" s="298"/>
      <c r="CU16" s="298"/>
      <c r="CV16" s="298"/>
      <c r="CW16" s="298"/>
      <c r="CX16" s="298"/>
      <c r="CY16" s="298"/>
      <c r="CZ16" s="298"/>
      <c r="DA16" s="298"/>
      <c r="DB16" s="298"/>
      <c r="DC16" s="298"/>
      <c r="DD16" s="298"/>
      <c r="DE16" s="298"/>
      <c r="DF16" s="298"/>
      <c r="DG16" s="298"/>
      <c r="DH16" s="298"/>
      <c r="DI16" s="298"/>
      <c r="DJ16" s="298"/>
      <c r="DK16" s="298"/>
      <c r="DL16" s="298"/>
      <c r="DM16" s="298"/>
      <c r="DN16" s="298"/>
      <c r="DO16" s="298"/>
      <c r="DP16" s="298"/>
      <c r="DQ16" s="298"/>
      <c r="DR16" s="298"/>
      <c r="DS16" s="298"/>
      <c r="DT16" s="298"/>
      <c r="DU16" s="298"/>
      <c r="DV16" s="298"/>
      <c r="DW16" s="298"/>
      <c r="DX16" s="298"/>
      <c r="DY16" s="298"/>
      <c r="DZ16" s="298"/>
      <c r="EA16" s="298"/>
      <c r="EB16" s="298"/>
      <c r="EC16" s="298"/>
      <c r="ED16" s="298"/>
      <c r="EE16" s="298"/>
      <c r="EF16" s="298"/>
      <c r="EG16" s="298"/>
      <c r="EH16" s="298"/>
      <c r="EI16" s="298"/>
      <c r="EJ16" s="298"/>
      <c r="EK16" s="298"/>
      <c r="EL16" s="298"/>
      <c r="EM16" s="298"/>
      <c r="EN16" s="298"/>
      <c r="EO16" s="298"/>
      <c r="EP16" s="298"/>
      <c r="EQ16" s="298"/>
      <c r="ER16" s="298"/>
      <c r="ES16" s="298"/>
      <c r="ET16" s="298"/>
      <c r="EU16" s="298"/>
      <c r="EV16" s="298"/>
      <c r="EW16" s="298"/>
      <c r="EX16" s="298"/>
      <c r="EY16" s="298"/>
      <c r="EZ16" s="298"/>
      <c r="FA16" s="298"/>
      <c r="FB16" s="298"/>
      <c r="FC16" s="298"/>
      <c r="FD16" s="298"/>
      <c r="FE16" s="298"/>
      <c r="FF16" s="298"/>
      <c r="FG16" s="298"/>
      <c r="FH16" s="298"/>
      <c r="FI16" s="298"/>
      <c r="FJ16" s="298"/>
      <c r="FK16" s="298"/>
      <c r="FL16" s="298"/>
      <c r="FM16" s="298"/>
      <c r="FN16" s="298"/>
      <c r="FO16" s="298"/>
      <c r="FP16" s="298"/>
      <c r="FQ16" s="298"/>
      <c r="FR16" s="298"/>
      <c r="FS16" s="298"/>
      <c r="FT16" s="298"/>
      <c r="FU16" s="298"/>
      <c r="FV16" s="298"/>
      <c r="FW16" s="298"/>
      <c r="FX16" s="298"/>
      <c r="FY16" s="298"/>
      <c r="FZ16" s="298"/>
      <c r="GA16" s="298"/>
      <c r="GB16" s="298"/>
      <c r="GC16" s="298"/>
      <c r="GD16" s="298"/>
      <c r="GE16" s="298"/>
      <c r="GF16" s="298"/>
      <c r="GG16" s="298"/>
      <c r="GH16" s="298"/>
      <c r="GI16" s="298"/>
      <c r="GJ16" s="298"/>
      <c r="GK16" s="298"/>
      <c r="GL16" s="298"/>
      <c r="GM16" s="298"/>
      <c r="GN16" s="298"/>
      <c r="GO16" s="298"/>
      <c r="GP16" s="298"/>
      <c r="GQ16" s="298"/>
      <c r="GR16" s="298"/>
      <c r="GS16" s="298"/>
      <c r="GT16" s="298"/>
      <c r="GU16" s="298"/>
      <c r="GV16" s="298"/>
      <c r="GW16" s="298"/>
      <c r="GX16" s="298"/>
      <c r="GY16" s="298"/>
      <c r="GZ16" s="298"/>
      <c r="HA16" s="298"/>
      <c r="HB16" s="298"/>
      <c r="HC16" s="298"/>
      <c r="HD16" s="298"/>
      <c r="HE16" s="298"/>
      <c r="HF16" s="298"/>
      <c r="HG16" s="298"/>
      <c r="HH16" s="298"/>
      <c r="HI16" s="298"/>
      <c r="HJ16" s="298"/>
      <c r="HK16" s="298"/>
      <c r="HL16" s="298"/>
      <c r="HM16" s="298"/>
      <c r="HN16" s="298"/>
      <c r="HO16" s="298"/>
      <c r="HP16" s="298"/>
      <c r="HQ16" s="298"/>
      <c r="HR16" s="298"/>
      <c r="HS16" s="298"/>
      <c r="HT16" s="298"/>
      <c r="HU16" s="298"/>
      <c r="HV16" s="298"/>
      <c r="HW16" s="298"/>
      <c r="HX16" s="298"/>
      <c r="HY16" s="298"/>
      <c r="HZ16" s="298"/>
      <c r="IA16" s="298"/>
      <c r="IB16" s="298"/>
      <c r="IC16" s="298"/>
      <c r="ID16" s="298"/>
      <c r="IE16" s="298"/>
      <c r="IF16" s="298"/>
      <c r="IG16" s="298"/>
      <c r="IH16" s="298"/>
      <c r="II16" s="298"/>
      <c r="IJ16" s="298"/>
      <c r="IK16" s="298"/>
      <c r="IL16" s="298"/>
      <c r="IM16" s="298"/>
      <c r="IN16" s="298"/>
      <c r="IO16" s="298"/>
      <c r="IP16" s="298"/>
      <c r="IQ16" s="298"/>
      <c r="IR16" s="298"/>
      <c r="IS16" s="298"/>
      <c r="IT16" s="298"/>
      <c r="IU16" s="298"/>
      <c r="IV16" s="298"/>
    </row>
    <row r="17" s="113" customFormat="1">
      <c r="A17" s="437" t="s">
        <v>310</v>
      </c>
      <c r="D17" s="166"/>
      <c r="E17" s="166"/>
      <c r="F17" s="166"/>
      <c r="G17" s="167" t="s">
        <v>311</v>
      </c>
      <c r="H17" s="168"/>
      <c r="I17" s="167"/>
      <c r="J17" s="246"/>
      <c r="K17" s="247"/>
      <c r="M17" s="166"/>
      <c r="N17" s="167" t="s">
        <v>52</v>
      </c>
      <c r="O17" s="248" t="s">
        <v>312</v>
      </c>
      <c r="P17" s="249" t="s">
        <v>313</v>
      </c>
      <c r="Q17" s="299" t="s">
        <v>270</v>
      </c>
    </row>
    <row r="18" s="113" customFormat="1">
      <c r="A18" s="437" t="s">
        <v>314</v>
      </c>
      <c r="B18" s="168"/>
      <c r="C18" s="168"/>
      <c r="D18" s="166"/>
      <c r="E18" s="166"/>
      <c r="F18" s="166"/>
      <c r="G18" s="167" t="s">
        <v>315</v>
      </c>
      <c r="H18" s="167" t="s">
        <v>316</v>
      </c>
      <c r="I18" s="167"/>
      <c r="J18" s="246"/>
      <c r="K18" s="247"/>
      <c r="M18" s="166"/>
      <c r="N18" s="167" t="s">
        <v>52</v>
      </c>
      <c r="O18" s="248" t="s">
        <v>317</v>
      </c>
      <c r="P18" s="249" t="s">
        <v>313</v>
      </c>
      <c r="Q18" s="243" t="s">
        <v>273</v>
      </c>
    </row>
    <row r="19" s="114" customFormat="1">
      <c r="A19" s="438" t="s">
        <v>318</v>
      </c>
      <c r="B19" s="170"/>
      <c r="C19" s="169"/>
      <c r="D19" s="169"/>
      <c r="E19" s="169"/>
      <c r="F19" s="169"/>
      <c r="G19" s="169" t="s">
        <v>269</v>
      </c>
      <c r="H19" s="169">
        <v>0</v>
      </c>
      <c r="I19" s="169"/>
      <c r="J19" s="169"/>
      <c r="K19" s="169"/>
      <c r="L19" s="169"/>
      <c r="M19" s="169"/>
      <c r="N19" s="169" t="s">
        <v>319</v>
      </c>
      <c r="O19" s="169" t="s">
        <v>320</v>
      </c>
      <c r="P19" s="250" t="s">
        <v>245</v>
      </c>
      <c r="Q19" s="299" t="s">
        <v>321</v>
      </c>
      <c r="R19" s="300"/>
      <c r="S19" s="300"/>
      <c r="T19" s="300"/>
      <c r="U19" s="300"/>
      <c r="V19" s="300"/>
      <c r="W19" s="300"/>
      <c r="X19" s="300"/>
      <c r="Y19" s="300"/>
      <c r="Z19" s="300"/>
      <c r="AA19" s="300"/>
      <c r="AB19" s="300"/>
      <c r="AC19" s="300"/>
      <c r="AD19" s="300"/>
      <c r="AE19" s="300"/>
      <c r="AF19" s="300"/>
      <c r="AG19" s="300"/>
      <c r="AH19" s="300"/>
      <c r="AI19" s="300"/>
      <c r="AJ19" s="300"/>
      <c r="AK19" s="300"/>
      <c r="AL19" s="300"/>
      <c r="AM19" s="300"/>
      <c r="AN19" s="300"/>
      <c r="AO19" s="300"/>
      <c r="AP19" s="300"/>
      <c r="AQ19" s="300"/>
      <c r="AR19" s="300"/>
      <c r="AS19" s="300"/>
      <c r="AT19" s="300"/>
      <c r="AU19" s="300"/>
      <c r="AV19" s="300"/>
      <c r="AW19" s="300"/>
      <c r="AX19" s="300"/>
      <c r="AY19" s="300"/>
      <c r="AZ19" s="300"/>
      <c r="BA19" s="300"/>
      <c r="BB19" s="300"/>
      <c r="BC19" s="300"/>
      <c r="BD19" s="300"/>
      <c r="BE19" s="300"/>
      <c r="BF19" s="300"/>
      <c r="BG19" s="300"/>
      <c r="BH19" s="300"/>
      <c r="BI19" s="300"/>
      <c r="BJ19" s="300"/>
      <c r="BK19" s="300"/>
      <c r="BL19" s="300"/>
      <c r="BM19" s="300"/>
      <c r="BN19" s="300"/>
      <c r="BO19" s="300"/>
      <c r="BP19" s="300"/>
      <c r="BQ19" s="300"/>
      <c r="BR19" s="300"/>
      <c r="BS19" s="300"/>
      <c r="BT19" s="300"/>
      <c r="BU19" s="300"/>
      <c r="BV19" s="300"/>
      <c r="BW19" s="300"/>
      <c r="BX19" s="300"/>
      <c r="BY19" s="300"/>
      <c r="BZ19" s="300"/>
      <c r="CA19" s="300"/>
      <c r="CB19" s="300"/>
      <c r="CC19" s="300"/>
      <c r="CD19" s="300"/>
      <c r="CE19" s="300"/>
      <c r="CF19" s="300"/>
      <c r="CG19" s="300"/>
      <c r="CH19" s="300"/>
      <c r="CI19" s="300"/>
      <c r="CJ19" s="300"/>
      <c r="CK19" s="300"/>
      <c r="CL19" s="300"/>
      <c r="CM19" s="300"/>
      <c r="CN19" s="300"/>
      <c r="CO19" s="300"/>
      <c r="CP19" s="300"/>
      <c r="CQ19" s="300"/>
      <c r="CR19" s="300"/>
      <c r="CS19" s="300"/>
      <c r="CT19" s="300"/>
      <c r="CU19" s="300"/>
      <c r="CV19" s="300"/>
      <c r="CW19" s="300"/>
      <c r="CX19" s="300"/>
      <c r="CY19" s="300"/>
      <c r="CZ19" s="300"/>
      <c r="DA19" s="300"/>
      <c r="DB19" s="300"/>
      <c r="DC19" s="300"/>
      <c r="DD19" s="300"/>
      <c r="DE19" s="300"/>
      <c r="DF19" s="300"/>
      <c r="DG19" s="300"/>
      <c r="DH19" s="300"/>
      <c r="DI19" s="300"/>
      <c r="DJ19" s="300"/>
      <c r="DK19" s="300"/>
      <c r="DL19" s="300"/>
      <c r="DM19" s="300"/>
      <c r="DN19" s="300"/>
      <c r="DO19" s="300"/>
      <c r="DP19" s="300"/>
      <c r="DQ19" s="300"/>
      <c r="DR19" s="300"/>
      <c r="DS19" s="300"/>
      <c r="DT19" s="300"/>
      <c r="DU19" s="300"/>
      <c r="DV19" s="300"/>
      <c r="DW19" s="300"/>
      <c r="DX19" s="300"/>
      <c r="DY19" s="300"/>
      <c r="DZ19" s="300"/>
      <c r="EA19" s="300"/>
      <c r="EB19" s="300"/>
      <c r="EC19" s="300"/>
      <c r="ED19" s="300"/>
      <c r="EE19" s="300"/>
      <c r="EF19" s="300"/>
      <c r="EG19" s="300"/>
      <c r="EH19" s="300"/>
      <c r="EI19" s="300"/>
      <c r="EJ19" s="300"/>
      <c r="EK19" s="300"/>
      <c r="EL19" s="300"/>
      <c r="EM19" s="300"/>
      <c r="EN19" s="300"/>
      <c r="EO19" s="300"/>
      <c r="EP19" s="300"/>
      <c r="EQ19" s="300"/>
      <c r="ER19" s="300"/>
      <c r="ES19" s="300"/>
      <c r="ET19" s="300"/>
      <c r="EU19" s="300"/>
      <c r="EV19" s="300"/>
      <c r="EW19" s="300"/>
      <c r="EX19" s="300"/>
      <c r="EY19" s="300"/>
      <c r="EZ19" s="300"/>
      <c r="FA19" s="300"/>
      <c r="FB19" s="300"/>
      <c r="FC19" s="300"/>
      <c r="FD19" s="300"/>
      <c r="FE19" s="300"/>
      <c r="FF19" s="300"/>
      <c r="FG19" s="300"/>
      <c r="FH19" s="300"/>
      <c r="FI19" s="300"/>
      <c r="FJ19" s="300"/>
      <c r="FK19" s="300"/>
      <c r="FL19" s="300"/>
      <c r="FM19" s="300"/>
      <c r="FN19" s="300"/>
      <c r="FO19" s="300"/>
      <c r="FP19" s="300"/>
      <c r="FQ19" s="300"/>
      <c r="FR19" s="300"/>
      <c r="FS19" s="300"/>
      <c r="FT19" s="300"/>
      <c r="FU19" s="300"/>
      <c r="FV19" s="300"/>
      <c r="FW19" s="300"/>
      <c r="FX19" s="300"/>
      <c r="FY19" s="300"/>
      <c r="FZ19" s="300"/>
      <c r="GA19" s="300"/>
      <c r="GB19" s="300"/>
      <c r="GC19" s="300"/>
      <c r="GD19" s="300"/>
      <c r="GE19" s="300"/>
      <c r="GF19" s="300"/>
      <c r="GG19" s="300"/>
      <c r="GH19" s="300"/>
      <c r="GI19" s="300"/>
      <c r="GJ19" s="300"/>
      <c r="GK19" s="300"/>
      <c r="GL19" s="300"/>
      <c r="GM19" s="300"/>
      <c r="GN19" s="300"/>
      <c r="GO19" s="300"/>
      <c r="GP19" s="300"/>
      <c r="GQ19" s="300"/>
      <c r="GR19" s="300"/>
      <c r="GS19" s="300"/>
      <c r="GT19" s="300"/>
      <c r="GU19" s="300"/>
      <c r="GV19" s="300"/>
      <c r="GW19" s="300"/>
      <c r="GX19" s="300"/>
      <c r="GY19" s="300"/>
      <c r="GZ19" s="300"/>
      <c r="HA19" s="300"/>
      <c r="HB19" s="300"/>
      <c r="HC19" s="300"/>
      <c r="HD19" s="300"/>
      <c r="HE19" s="300"/>
      <c r="HF19" s="300"/>
      <c r="HG19" s="300"/>
      <c r="HH19" s="300"/>
      <c r="HI19" s="300"/>
      <c r="HJ19" s="300"/>
      <c r="HK19" s="300"/>
      <c r="HL19" s="300"/>
      <c r="HM19" s="300"/>
      <c r="HN19" s="300"/>
      <c r="HO19" s="300"/>
      <c r="HP19" s="300"/>
      <c r="HQ19" s="300"/>
      <c r="HR19" s="300"/>
      <c r="HS19" s="300"/>
      <c r="HT19" s="300"/>
      <c r="HU19" s="300"/>
      <c r="HV19" s="300"/>
      <c r="HW19" s="300"/>
      <c r="HX19" s="300"/>
      <c r="HY19" s="300"/>
      <c r="HZ19" s="300"/>
      <c r="IA19" s="300"/>
      <c r="IB19" s="300"/>
      <c r="IC19" s="300"/>
      <c r="ID19" s="300"/>
      <c r="IE19" s="300"/>
      <c r="IF19" s="300"/>
      <c r="IG19" s="300"/>
      <c r="IH19" s="300"/>
      <c r="II19" s="300"/>
      <c r="IJ19" s="300"/>
      <c r="IK19" s="300"/>
      <c r="IL19" s="300"/>
      <c r="IM19" s="300"/>
      <c r="IN19" s="300"/>
      <c r="IO19" s="300"/>
      <c r="IP19" s="300"/>
      <c r="IQ19" s="300"/>
      <c r="IR19" s="300"/>
      <c r="IS19" s="300"/>
      <c r="IT19" s="300"/>
      <c r="IU19" s="300"/>
      <c r="IV19" s="300"/>
    </row>
    <row r="20" s="115" customFormat="1">
      <c r="A20" s="439" t="s">
        <v>322</v>
      </c>
      <c r="B20" s="117"/>
      <c r="C20" s="117"/>
      <c r="E20" s="171"/>
      <c r="F20" s="171"/>
      <c r="G20" s="171" t="s">
        <v>305</v>
      </c>
      <c r="H20" s="115" t="s">
        <v>323</v>
      </c>
      <c r="K20" s="251"/>
      <c r="N20" s="251" t="s">
        <v>324</v>
      </c>
      <c r="O20" s="252" t="s">
        <v>325</v>
      </c>
      <c r="P20" s="253" t="s">
        <v>309</v>
      </c>
      <c r="Q20" s="171" t="s">
        <v>326</v>
      </c>
      <c r="R20" s="301"/>
      <c r="S20" s="302"/>
      <c r="T20" s="302"/>
      <c r="U20" s="302"/>
      <c r="V20" s="302"/>
      <c r="W20" s="302"/>
      <c r="X20" s="302"/>
      <c r="Y20" s="302"/>
      <c r="Z20" s="302"/>
      <c r="AA20" s="302"/>
      <c r="AB20" s="302"/>
      <c r="AC20" s="302"/>
      <c r="AD20" s="302"/>
      <c r="AE20" s="302"/>
      <c r="AF20" s="302"/>
      <c r="AG20" s="302"/>
      <c r="AH20" s="302"/>
      <c r="AI20" s="302"/>
      <c r="AJ20" s="302"/>
      <c r="AK20" s="302"/>
      <c r="AL20" s="302"/>
      <c r="AM20" s="302"/>
      <c r="AN20" s="302"/>
      <c r="AO20" s="302"/>
      <c r="AP20" s="302"/>
      <c r="AQ20" s="302"/>
      <c r="AR20" s="302"/>
      <c r="AS20" s="302"/>
      <c r="AT20" s="302"/>
      <c r="AU20" s="302"/>
      <c r="AV20" s="302"/>
      <c r="AW20" s="302"/>
      <c r="AX20" s="302"/>
      <c r="AY20" s="302"/>
      <c r="AZ20" s="302"/>
      <c r="BA20" s="302"/>
      <c r="BB20" s="302"/>
      <c r="BC20" s="302"/>
      <c r="BD20" s="302"/>
      <c r="BE20" s="302"/>
      <c r="BF20" s="302"/>
      <c r="BG20" s="302"/>
      <c r="BH20" s="302"/>
      <c r="BI20" s="302"/>
      <c r="BJ20" s="302"/>
      <c r="BK20" s="302"/>
      <c r="BL20" s="302"/>
      <c r="BM20" s="302"/>
      <c r="BN20" s="302"/>
      <c r="BO20" s="302"/>
      <c r="BP20" s="302"/>
      <c r="BQ20" s="302"/>
      <c r="BR20" s="302"/>
      <c r="BS20" s="302"/>
      <c r="BT20" s="302"/>
      <c r="BU20" s="302"/>
      <c r="BV20" s="302"/>
      <c r="BW20" s="302"/>
      <c r="BX20" s="302"/>
      <c r="BY20" s="302"/>
      <c r="BZ20" s="302"/>
      <c r="CA20" s="302"/>
      <c r="CB20" s="302"/>
      <c r="CC20" s="302"/>
      <c r="CD20" s="302"/>
      <c r="CE20" s="302"/>
      <c r="CF20" s="302"/>
      <c r="CG20" s="302"/>
      <c r="CH20" s="302"/>
      <c r="CI20" s="302"/>
      <c r="CJ20" s="302"/>
      <c r="CK20" s="302"/>
      <c r="CL20" s="302"/>
      <c r="CM20" s="302"/>
      <c r="CN20" s="302"/>
      <c r="CO20" s="302"/>
      <c r="CP20" s="302"/>
      <c r="CQ20" s="302"/>
      <c r="CR20" s="302"/>
      <c r="CS20" s="302"/>
      <c r="CT20" s="302"/>
      <c r="CU20" s="302"/>
      <c r="CV20" s="302"/>
      <c r="CW20" s="302"/>
      <c r="CX20" s="302"/>
      <c r="CY20" s="302"/>
      <c r="CZ20" s="302"/>
      <c r="DA20" s="302"/>
      <c r="DB20" s="302"/>
      <c r="DC20" s="302"/>
      <c r="DD20" s="302"/>
      <c r="DE20" s="302"/>
      <c r="DF20" s="302"/>
      <c r="DG20" s="302"/>
      <c r="DH20" s="302"/>
      <c r="DI20" s="302"/>
      <c r="DJ20" s="302"/>
      <c r="DK20" s="302"/>
      <c r="DL20" s="302"/>
      <c r="DM20" s="302"/>
      <c r="DN20" s="302"/>
      <c r="DO20" s="302"/>
      <c r="DP20" s="302"/>
      <c r="DQ20" s="302"/>
      <c r="DR20" s="302"/>
      <c r="DS20" s="302"/>
      <c r="DT20" s="302"/>
      <c r="DU20" s="302"/>
      <c r="DV20" s="302"/>
      <c r="DW20" s="302"/>
      <c r="DX20" s="302"/>
      <c r="DY20" s="302"/>
      <c r="DZ20" s="302"/>
      <c r="EA20" s="302"/>
      <c r="EB20" s="302"/>
      <c r="EC20" s="302"/>
      <c r="ED20" s="302"/>
      <c r="EE20" s="302"/>
      <c r="EF20" s="302"/>
      <c r="EG20" s="302"/>
      <c r="EH20" s="302"/>
      <c r="EI20" s="302"/>
      <c r="EJ20" s="302"/>
      <c r="EK20" s="302"/>
      <c r="EL20" s="302"/>
      <c r="EM20" s="302"/>
      <c r="EN20" s="302"/>
      <c r="EO20" s="302"/>
      <c r="EP20" s="302"/>
      <c r="EQ20" s="302"/>
      <c r="ER20" s="302"/>
      <c r="ES20" s="302"/>
      <c r="ET20" s="302"/>
      <c r="EU20" s="302"/>
      <c r="EV20" s="302"/>
      <c r="EW20" s="302"/>
      <c r="EX20" s="302"/>
      <c r="EY20" s="302"/>
      <c r="EZ20" s="302"/>
      <c r="FA20" s="302"/>
      <c r="FB20" s="302"/>
      <c r="FC20" s="302"/>
      <c r="FD20" s="302"/>
      <c r="FE20" s="302"/>
      <c r="FF20" s="302"/>
      <c r="FG20" s="302"/>
      <c r="FH20" s="302"/>
      <c r="FI20" s="302"/>
      <c r="FJ20" s="302"/>
      <c r="FK20" s="302"/>
      <c r="FL20" s="302"/>
      <c r="FM20" s="302"/>
      <c r="FN20" s="302"/>
      <c r="FO20" s="302"/>
      <c r="FP20" s="302"/>
      <c r="FQ20" s="302"/>
      <c r="FR20" s="302"/>
      <c r="FS20" s="302"/>
      <c r="FT20" s="302"/>
      <c r="FU20" s="302"/>
      <c r="FV20" s="302"/>
      <c r="FW20" s="302"/>
      <c r="FX20" s="302"/>
      <c r="FY20" s="302"/>
      <c r="FZ20" s="302"/>
      <c r="GA20" s="302"/>
      <c r="GB20" s="302"/>
      <c r="GC20" s="302"/>
      <c r="GD20" s="302"/>
      <c r="GE20" s="302"/>
      <c r="GF20" s="302"/>
      <c r="GG20" s="302"/>
      <c r="GH20" s="302"/>
      <c r="GI20" s="302"/>
      <c r="GJ20" s="302"/>
      <c r="GK20" s="302"/>
      <c r="GL20" s="302"/>
      <c r="GM20" s="302"/>
      <c r="GN20" s="302"/>
      <c r="GO20" s="302"/>
      <c r="GP20" s="302"/>
      <c r="GQ20" s="302"/>
      <c r="GR20" s="302"/>
      <c r="GS20" s="302"/>
      <c r="GT20" s="302"/>
      <c r="GU20" s="302"/>
      <c r="GV20" s="302"/>
      <c r="GW20" s="302"/>
      <c r="GX20" s="302"/>
      <c r="GY20" s="302"/>
      <c r="GZ20" s="302"/>
      <c r="HA20" s="302"/>
      <c r="HB20" s="302"/>
      <c r="HC20" s="302"/>
      <c r="HD20" s="302"/>
      <c r="HE20" s="302"/>
      <c r="HF20" s="302"/>
      <c r="HG20" s="302"/>
      <c r="HH20" s="302"/>
      <c r="HI20" s="302"/>
      <c r="HJ20" s="302"/>
      <c r="HK20" s="302"/>
      <c r="HL20" s="302"/>
      <c r="HM20" s="302"/>
      <c r="HN20" s="302"/>
      <c r="HO20" s="302"/>
      <c r="HP20" s="302"/>
      <c r="HQ20" s="302"/>
      <c r="HR20" s="302"/>
      <c r="HS20" s="302"/>
      <c r="HT20" s="302"/>
      <c r="HU20" s="302"/>
      <c r="HV20" s="302"/>
      <c r="HW20" s="302"/>
      <c r="HX20" s="302"/>
      <c r="HY20" s="302"/>
      <c r="HZ20" s="302"/>
      <c r="IA20" s="302"/>
      <c r="IB20" s="302"/>
      <c r="IC20" s="302"/>
      <c r="ID20" s="302"/>
      <c r="IE20" s="302"/>
      <c r="IF20" s="302"/>
      <c r="IG20" s="302"/>
      <c r="IH20" s="302"/>
      <c r="II20" s="302"/>
      <c r="IJ20" s="302"/>
      <c r="IK20" s="302"/>
      <c r="IL20" s="302"/>
      <c r="IM20" s="302"/>
      <c r="IN20" s="302"/>
      <c r="IO20" s="302"/>
      <c r="IP20" s="302"/>
      <c r="IQ20" s="302"/>
      <c r="IR20" s="302"/>
      <c r="IS20" s="302"/>
      <c r="IT20" s="302"/>
      <c r="IU20" s="302"/>
      <c r="IV20" s="302"/>
    </row>
    <row r="21" s="116" customFormat="1">
      <c r="A21" s="440" t="s">
        <v>327</v>
      </c>
      <c r="D21" s="172"/>
      <c r="E21" s="172"/>
      <c r="F21" s="172"/>
      <c r="G21" s="173" t="s">
        <v>328</v>
      </c>
      <c r="H21" s="174"/>
      <c r="I21" s="173"/>
      <c r="J21" s="254"/>
      <c r="K21" s="255"/>
      <c r="M21" s="172"/>
      <c r="N21" s="173" t="s">
        <v>52</v>
      </c>
      <c r="O21" s="256" t="s">
        <v>329</v>
      </c>
      <c r="P21" s="257" t="s">
        <v>313</v>
      </c>
      <c r="Q21" s="171" t="s">
        <v>330</v>
      </c>
    </row>
    <row r="22" s="116" customFormat="1">
      <c r="A22" s="440" t="s">
        <v>331</v>
      </c>
      <c r="B22" s="174"/>
      <c r="C22" s="174"/>
      <c r="D22" s="172"/>
      <c r="E22" s="172"/>
      <c r="F22" s="172"/>
      <c r="G22" s="173" t="s">
        <v>315</v>
      </c>
      <c r="H22" s="173" t="s">
        <v>332</v>
      </c>
      <c r="I22" s="173"/>
      <c r="J22" s="254"/>
      <c r="K22" s="255"/>
      <c r="M22" s="172"/>
      <c r="N22" s="173" t="s">
        <v>52</v>
      </c>
      <c r="O22" s="256" t="s">
        <v>333</v>
      </c>
      <c r="P22" s="257" t="s">
        <v>313</v>
      </c>
      <c r="Q22" s="171" t="s">
        <v>248</v>
      </c>
    </row>
    <row r="23" s="117" customFormat="1">
      <c r="A23" s="441" t="s">
        <v>334</v>
      </c>
      <c r="B23" s="175"/>
      <c r="C23" s="171"/>
      <c r="D23" s="171"/>
      <c r="E23" s="171"/>
      <c r="F23" s="171"/>
      <c r="G23" s="171" t="s">
        <v>269</v>
      </c>
      <c r="H23" s="171">
        <v>0</v>
      </c>
      <c r="I23" s="171"/>
      <c r="J23" s="171"/>
      <c r="K23" s="171"/>
      <c r="L23" s="171"/>
      <c r="M23" s="171"/>
      <c r="N23" s="171" t="s">
        <v>319</v>
      </c>
      <c r="O23" s="171" t="s">
        <v>320</v>
      </c>
      <c r="P23" s="258" t="s">
        <v>245</v>
      </c>
      <c r="Q23" s="171" t="s">
        <v>259</v>
      </c>
      <c r="R23" s="302"/>
      <c r="S23" s="302"/>
      <c r="T23" s="302"/>
      <c r="U23" s="302"/>
      <c r="V23" s="302"/>
      <c r="W23" s="302"/>
      <c r="X23" s="302"/>
      <c r="Y23" s="302"/>
      <c r="Z23" s="302"/>
      <c r="AA23" s="302"/>
      <c r="AB23" s="302"/>
      <c r="AC23" s="302"/>
      <c r="AD23" s="302"/>
      <c r="AE23" s="302"/>
      <c r="AF23" s="302"/>
      <c r="AG23" s="302"/>
      <c r="AH23" s="302"/>
      <c r="AI23" s="302"/>
      <c r="AJ23" s="302"/>
      <c r="AK23" s="302"/>
      <c r="AL23" s="302"/>
      <c r="AM23" s="302"/>
      <c r="AN23" s="302"/>
      <c r="AO23" s="302"/>
      <c r="AP23" s="302"/>
      <c r="AQ23" s="302"/>
      <c r="AR23" s="302"/>
      <c r="AS23" s="302"/>
      <c r="AT23" s="302"/>
      <c r="AU23" s="302"/>
      <c r="AV23" s="302"/>
      <c r="AW23" s="302"/>
      <c r="AX23" s="302"/>
      <c r="AY23" s="302"/>
      <c r="AZ23" s="302"/>
      <c r="BA23" s="302"/>
      <c r="BB23" s="302"/>
      <c r="BC23" s="302"/>
      <c r="BD23" s="302"/>
      <c r="BE23" s="302"/>
      <c r="BF23" s="302"/>
      <c r="BG23" s="302"/>
      <c r="BH23" s="302"/>
      <c r="BI23" s="302"/>
      <c r="BJ23" s="302"/>
      <c r="BK23" s="302"/>
      <c r="BL23" s="302"/>
      <c r="BM23" s="302"/>
      <c r="BN23" s="302"/>
      <c r="BO23" s="302"/>
      <c r="BP23" s="302"/>
      <c r="BQ23" s="302"/>
      <c r="BR23" s="302"/>
      <c r="BS23" s="302"/>
      <c r="BT23" s="302"/>
      <c r="BU23" s="302"/>
      <c r="BV23" s="302"/>
      <c r="BW23" s="302"/>
      <c r="BX23" s="302"/>
      <c r="BY23" s="302"/>
      <c r="BZ23" s="302"/>
      <c r="CA23" s="302"/>
      <c r="CB23" s="302"/>
      <c r="CC23" s="302"/>
      <c r="CD23" s="302"/>
      <c r="CE23" s="302"/>
      <c r="CF23" s="302"/>
      <c r="CG23" s="302"/>
      <c r="CH23" s="302"/>
      <c r="CI23" s="302"/>
      <c r="CJ23" s="302"/>
      <c r="CK23" s="302"/>
      <c r="CL23" s="302"/>
      <c r="CM23" s="302"/>
      <c r="CN23" s="302"/>
      <c r="CO23" s="302"/>
      <c r="CP23" s="302"/>
      <c r="CQ23" s="302"/>
      <c r="CR23" s="302"/>
      <c r="CS23" s="302"/>
      <c r="CT23" s="302"/>
      <c r="CU23" s="302"/>
      <c r="CV23" s="302"/>
      <c r="CW23" s="302"/>
      <c r="CX23" s="302"/>
      <c r="CY23" s="302"/>
      <c r="CZ23" s="302"/>
      <c r="DA23" s="302"/>
      <c r="DB23" s="302"/>
      <c r="DC23" s="302"/>
      <c r="DD23" s="302"/>
      <c r="DE23" s="302"/>
      <c r="DF23" s="302"/>
      <c r="DG23" s="302"/>
      <c r="DH23" s="302"/>
      <c r="DI23" s="302"/>
      <c r="DJ23" s="302"/>
      <c r="DK23" s="302"/>
      <c r="DL23" s="302"/>
      <c r="DM23" s="302"/>
      <c r="DN23" s="302"/>
      <c r="DO23" s="302"/>
      <c r="DP23" s="302"/>
      <c r="DQ23" s="302"/>
      <c r="DR23" s="302"/>
      <c r="DS23" s="302"/>
      <c r="DT23" s="302"/>
      <c r="DU23" s="302"/>
      <c r="DV23" s="302"/>
      <c r="DW23" s="302"/>
      <c r="DX23" s="302"/>
      <c r="DY23" s="302"/>
      <c r="DZ23" s="302"/>
      <c r="EA23" s="302"/>
      <c r="EB23" s="302"/>
      <c r="EC23" s="302"/>
      <c r="ED23" s="302"/>
      <c r="EE23" s="302"/>
      <c r="EF23" s="302"/>
      <c r="EG23" s="302"/>
      <c r="EH23" s="302"/>
      <c r="EI23" s="302"/>
      <c r="EJ23" s="302"/>
      <c r="EK23" s="302"/>
      <c r="EL23" s="302"/>
      <c r="EM23" s="302"/>
      <c r="EN23" s="302"/>
      <c r="EO23" s="302"/>
      <c r="EP23" s="302"/>
      <c r="EQ23" s="302"/>
      <c r="ER23" s="302"/>
      <c r="ES23" s="302"/>
      <c r="ET23" s="302"/>
      <c r="EU23" s="302"/>
      <c r="EV23" s="302"/>
      <c r="EW23" s="302"/>
      <c r="EX23" s="302"/>
      <c r="EY23" s="302"/>
      <c r="EZ23" s="302"/>
      <c r="FA23" s="302"/>
      <c r="FB23" s="302"/>
      <c r="FC23" s="302"/>
      <c r="FD23" s="302"/>
      <c r="FE23" s="302"/>
      <c r="FF23" s="302"/>
      <c r="FG23" s="302"/>
      <c r="FH23" s="302"/>
      <c r="FI23" s="302"/>
      <c r="FJ23" s="302"/>
      <c r="FK23" s="302"/>
      <c r="FL23" s="302"/>
      <c r="FM23" s="302"/>
      <c r="FN23" s="302"/>
      <c r="FO23" s="302"/>
      <c r="FP23" s="302"/>
      <c r="FQ23" s="302"/>
      <c r="FR23" s="302"/>
      <c r="FS23" s="302"/>
      <c r="FT23" s="302"/>
      <c r="FU23" s="302"/>
      <c r="FV23" s="302"/>
      <c r="FW23" s="302"/>
      <c r="FX23" s="302"/>
      <c r="FY23" s="302"/>
      <c r="FZ23" s="302"/>
      <c r="GA23" s="302"/>
      <c r="GB23" s="302"/>
      <c r="GC23" s="302"/>
      <c r="GD23" s="302"/>
      <c r="GE23" s="302"/>
      <c r="GF23" s="302"/>
      <c r="GG23" s="302"/>
      <c r="GH23" s="302"/>
      <c r="GI23" s="302"/>
      <c r="GJ23" s="302"/>
      <c r="GK23" s="302"/>
      <c r="GL23" s="302"/>
      <c r="GM23" s="302"/>
      <c r="GN23" s="302"/>
      <c r="GO23" s="302"/>
      <c r="GP23" s="302"/>
      <c r="GQ23" s="302"/>
      <c r="GR23" s="302"/>
      <c r="GS23" s="302"/>
      <c r="GT23" s="302"/>
      <c r="GU23" s="302"/>
      <c r="GV23" s="302"/>
      <c r="GW23" s="302"/>
      <c r="GX23" s="302"/>
      <c r="GY23" s="302"/>
      <c r="GZ23" s="302"/>
      <c r="HA23" s="302"/>
      <c r="HB23" s="302"/>
      <c r="HC23" s="302"/>
      <c r="HD23" s="302"/>
      <c r="HE23" s="302"/>
      <c r="HF23" s="302"/>
      <c r="HG23" s="302"/>
      <c r="HH23" s="302"/>
      <c r="HI23" s="302"/>
      <c r="HJ23" s="302"/>
      <c r="HK23" s="302"/>
      <c r="HL23" s="302"/>
      <c r="HM23" s="302"/>
      <c r="HN23" s="302"/>
      <c r="HO23" s="302"/>
      <c r="HP23" s="302"/>
      <c r="HQ23" s="302"/>
      <c r="HR23" s="302"/>
      <c r="HS23" s="302"/>
      <c r="HT23" s="302"/>
      <c r="HU23" s="302"/>
      <c r="HV23" s="302"/>
      <c r="HW23" s="302"/>
      <c r="HX23" s="302"/>
      <c r="HY23" s="302"/>
      <c r="HZ23" s="302"/>
      <c r="IA23" s="302"/>
      <c r="IB23" s="302"/>
      <c r="IC23" s="302"/>
      <c r="ID23" s="302"/>
      <c r="IE23" s="302"/>
      <c r="IF23" s="302"/>
      <c r="IG23" s="302"/>
      <c r="IH23" s="302"/>
      <c r="II23" s="302"/>
      <c r="IJ23" s="302"/>
      <c r="IK23" s="302"/>
      <c r="IL23" s="302"/>
      <c r="IM23" s="302"/>
      <c r="IN23" s="302"/>
      <c r="IO23" s="302"/>
      <c r="IP23" s="302"/>
      <c r="IQ23" s="302"/>
      <c r="IR23" s="302"/>
      <c r="IS23" s="302"/>
      <c r="IT23" s="302"/>
      <c r="IU23" s="302"/>
      <c r="IV23" s="302"/>
    </row>
    <row r="24" s="118" customFormat="1">
      <c r="A24" s="442" t="s">
        <v>335</v>
      </c>
      <c r="B24" s="176"/>
      <c r="C24" s="176"/>
      <c r="E24" s="177"/>
      <c r="F24" s="177"/>
      <c r="G24" s="177" t="s">
        <v>305</v>
      </c>
      <c r="H24" s="468" t="s">
        <v>336</v>
      </c>
      <c r="K24" s="259"/>
      <c r="N24" s="259" t="s">
        <v>36</v>
      </c>
      <c r="O24" s="260" t="s">
        <v>337</v>
      </c>
      <c r="P24" s="261" t="s">
        <v>309</v>
      </c>
      <c r="Q24" s="177" t="s">
        <v>289</v>
      </c>
      <c r="R24" s="303"/>
      <c r="S24" s="304"/>
      <c r="T24" s="304"/>
      <c r="U24" s="304"/>
      <c r="V24" s="304"/>
      <c r="W24" s="304"/>
      <c r="X24" s="304"/>
      <c r="Y24" s="304"/>
      <c r="Z24" s="304"/>
      <c r="AA24" s="304"/>
      <c r="AB24" s="304"/>
      <c r="AC24" s="304"/>
      <c r="AD24" s="304"/>
      <c r="AE24" s="304"/>
      <c r="AF24" s="304"/>
      <c r="AG24" s="304"/>
      <c r="AH24" s="304"/>
      <c r="AI24" s="304"/>
      <c r="AJ24" s="304"/>
      <c r="AK24" s="304"/>
      <c r="AL24" s="304"/>
      <c r="AM24" s="304"/>
      <c r="AN24" s="304"/>
      <c r="AO24" s="304"/>
      <c r="AP24" s="304"/>
      <c r="AQ24" s="304"/>
      <c r="AR24" s="304"/>
      <c r="AS24" s="304"/>
      <c r="AT24" s="304"/>
      <c r="AU24" s="304"/>
      <c r="AV24" s="304"/>
      <c r="AW24" s="304"/>
      <c r="AX24" s="304"/>
      <c r="AY24" s="304"/>
      <c r="AZ24" s="304"/>
      <c r="BA24" s="304"/>
      <c r="BB24" s="304"/>
      <c r="BC24" s="304"/>
      <c r="BD24" s="304"/>
      <c r="BE24" s="304"/>
      <c r="BF24" s="304"/>
      <c r="BG24" s="304"/>
      <c r="BH24" s="304"/>
      <c r="BI24" s="304"/>
      <c r="BJ24" s="304"/>
      <c r="BK24" s="304"/>
      <c r="BL24" s="304"/>
      <c r="BM24" s="304"/>
      <c r="BN24" s="304"/>
      <c r="BO24" s="304"/>
      <c r="BP24" s="304"/>
      <c r="BQ24" s="304"/>
      <c r="BR24" s="304"/>
      <c r="BS24" s="304"/>
      <c r="BT24" s="304"/>
      <c r="BU24" s="304"/>
      <c r="BV24" s="304"/>
      <c r="BW24" s="304"/>
      <c r="BX24" s="304"/>
      <c r="BY24" s="304"/>
      <c r="BZ24" s="304"/>
      <c r="CA24" s="304"/>
      <c r="CB24" s="304"/>
      <c r="CC24" s="304"/>
      <c r="CD24" s="304"/>
      <c r="CE24" s="304"/>
      <c r="CF24" s="304"/>
      <c r="CG24" s="304"/>
      <c r="CH24" s="304"/>
      <c r="CI24" s="304"/>
      <c r="CJ24" s="304"/>
      <c r="CK24" s="304"/>
      <c r="CL24" s="304"/>
      <c r="CM24" s="304"/>
      <c r="CN24" s="304"/>
      <c r="CO24" s="304"/>
      <c r="CP24" s="304"/>
      <c r="CQ24" s="304"/>
      <c r="CR24" s="304"/>
      <c r="CS24" s="304"/>
      <c r="CT24" s="304"/>
      <c r="CU24" s="304"/>
      <c r="CV24" s="304"/>
      <c r="CW24" s="304"/>
      <c r="CX24" s="304"/>
      <c r="CY24" s="304"/>
      <c r="CZ24" s="304"/>
      <c r="DA24" s="304"/>
      <c r="DB24" s="304"/>
      <c r="DC24" s="304"/>
      <c r="DD24" s="304"/>
      <c r="DE24" s="304"/>
      <c r="DF24" s="304"/>
      <c r="DG24" s="304"/>
      <c r="DH24" s="304"/>
      <c r="DI24" s="304"/>
      <c r="DJ24" s="304"/>
      <c r="DK24" s="304"/>
      <c r="DL24" s="304"/>
      <c r="DM24" s="304"/>
      <c r="DN24" s="304"/>
      <c r="DO24" s="304"/>
      <c r="DP24" s="304"/>
      <c r="DQ24" s="304"/>
      <c r="DR24" s="304"/>
      <c r="DS24" s="304"/>
      <c r="DT24" s="304"/>
      <c r="DU24" s="304"/>
      <c r="DV24" s="304"/>
      <c r="DW24" s="304"/>
      <c r="DX24" s="304"/>
      <c r="DY24" s="304"/>
      <c r="DZ24" s="304"/>
      <c r="EA24" s="304"/>
      <c r="EB24" s="304"/>
      <c r="EC24" s="304"/>
      <c r="ED24" s="304"/>
      <c r="EE24" s="304"/>
      <c r="EF24" s="304"/>
      <c r="EG24" s="304"/>
      <c r="EH24" s="304"/>
      <c r="EI24" s="304"/>
      <c r="EJ24" s="304"/>
      <c r="EK24" s="304"/>
      <c r="EL24" s="304"/>
      <c r="EM24" s="304"/>
      <c r="EN24" s="304"/>
      <c r="EO24" s="304"/>
      <c r="EP24" s="304"/>
      <c r="EQ24" s="304"/>
      <c r="ER24" s="304"/>
      <c r="ES24" s="304"/>
      <c r="ET24" s="304"/>
      <c r="EU24" s="304"/>
      <c r="EV24" s="304"/>
      <c r="EW24" s="304"/>
      <c r="EX24" s="304"/>
      <c r="EY24" s="304"/>
      <c r="EZ24" s="304"/>
      <c r="FA24" s="304"/>
      <c r="FB24" s="304"/>
      <c r="FC24" s="304"/>
      <c r="FD24" s="304"/>
      <c r="FE24" s="304"/>
      <c r="FF24" s="304"/>
      <c r="FG24" s="304"/>
      <c r="FH24" s="304"/>
      <c r="FI24" s="304"/>
      <c r="FJ24" s="304"/>
      <c r="FK24" s="304"/>
      <c r="FL24" s="304"/>
      <c r="FM24" s="304"/>
      <c r="FN24" s="304"/>
      <c r="FO24" s="304"/>
      <c r="FP24" s="304"/>
      <c r="FQ24" s="304"/>
      <c r="FR24" s="304"/>
      <c r="FS24" s="304"/>
      <c r="FT24" s="304"/>
      <c r="FU24" s="304"/>
      <c r="FV24" s="304"/>
      <c r="FW24" s="304"/>
      <c r="FX24" s="304"/>
      <c r="FY24" s="304"/>
      <c r="FZ24" s="304"/>
      <c r="GA24" s="304"/>
      <c r="GB24" s="304"/>
      <c r="GC24" s="304"/>
      <c r="GD24" s="304"/>
      <c r="GE24" s="304"/>
      <c r="GF24" s="304"/>
      <c r="GG24" s="304"/>
      <c r="GH24" s="304"/>
      <c r="GI24" s="304"/>
      <c r="GJ24" s="304"/>
      <c r="GK24" s="304"/>
      <c r="GL24" s="304"/>
      <c r="GM24" s="304"/>
      <c r="GN24" s="304"/>
      <c r="GO24" s="304"/>
      <c r="GP24" s="304"/>
      <c r="GQ24" s="304"/>
      <c r="GR24" s="304"/>
      <c r="GS24" s="304"/>
      <c r="GT24" s="304"/>
      <c r="GU24" s="304"/>
      <c r="GV24" s="304"/>
      <c r="GW24" s="304"/>
      <c r="GX24" s="304"/>
      <c r="GY24" s="304"/>
      <c r="GZ24" s="304"/>
      <c r="HA24" s="304"/>
      <c r="HB24" s="304"/>
      <c r="HC24" s="304"/>
      <c r="HD24" s="304"/>
      <c r="HE24" s="304"/>
      <c r="HF24" s="304"/>
      <c r="HG24" s="304"/>
      <c r="HH24" s="304"/>
      <c r="HI24" s="304"/>
      <c r="HJ24" s="304"/>
      <c r="HK24" s="304"/>
      <c r="HL24" s="304"/>
      <c r="HM24" s="304"/>
      <c r="HN24" s="304"/>
      <c r="HO24" s="304"/>
      <c r="HP24" s="304"/>
      <c r="HQ24" s="304"/>
      <c r="HR24" s="304"/>
      <c r="HS24" s="304"/>
      <c r="HT24" s="304"/>
      <c r="HU24" s="304"/>
      <c r="HV24" s="304"/>
      <c r="HW24" s="304"/>
      <c r="HX24" s="304"/>
      <c r="HY24" s="304"/>
      <c r="HZ24" s="304"/>
      <c r="IA24" s="304"/>
      <c r="IB24" s="304"/>
      <c r="IC24" s="304"/>
      <c r="ID24" s="304"/>
      <c r="IE24" s="304"/>
      <c r="IF24" s="304"/>
      <c r="IG24" s="304"/>
      <c r="IH24" s="304"/>
      <c r="II24" s="304"/>
      <c r="IJ24" s="304"/>
      <c r="IK24" s="304"/>
      <c r="IL24" s="304"/>
      <c r="IM24" s="304"/>
      <c r="IN24" s="304"/>
      <c r="IO24" s="304"/>
      <c r="IP24" s="304"/>
      <c r="IQ24" s="304"/>
      <c r="IR24" s="304"/>
      <c r="IS24" s="304"/>
      <c r="IT24" s="304"/>
      <c r="IU24" s="304"/>
      <c r="IV24" s="304"/>
    </row>
    <row r="25" s="119" customFormat="1">
      <c r="A25" s="443" t="s">
        <v>338</v>
      </c>
      <c r="D25" s="178"/>
      <c r="E25" s="178"/>
      <c r="F25" s="178"/>
      <c r="G25" s="179" t="s">
        <v>339</v>
      </c>
      <c r="H25" s="180"/>
      <c r="I25" s="179"/>
      <c r="J25" s="262"/>
      <c r="K25" s="263"/>
      <c r="M25" s="178"/>
      <c r="N25" s="179" t="s">
        <v>52</v>
      </c>
      <c r="O25" s="264" t="s">
        <v>340</v>
      </c>
      <c r="P25" s="265" t="s">
        <v>313</v>
      </c>
      <c r="Q25" s="177" t="s">
        <v>290</v>
      </c>
    </row>
    <row r="26" s="119" customFormat="1">
      <c r="A26" s="443" t="s">
        <v>341</v>
      </c>
      <c r="B26" s="180"/>
      <c r="C26" s="180"/>
      <c r="D26" s="178"/>
      <c r="E26" s="178"/>
      <c r="F26" s="178"/>
      <c r="G26" s="179" t="s">
        <v>315</v>
      </c>
      <c r="H26" s="179" t="s">
        <v>342</v>
      </c>
      <c r="I26" s="179"/>
      <c r="J26" s="262"/>
      <c r="K26" s="263"/>
      <c r="M26" s="178"/>
      <c r="N26" s="179" t="s">
        <v>52</v>
      </c>
      <c r="O26" s="264" t="s">
        <v>343</v>
      </c>
      <c r="P26" s="265" t="s">
        <v>313</v>
      </c>
      <c r="Q26" s="177" t="s">
        <v>344</v>
      </c>
    </row>
    <row r="27" s="120" customFormat="1">
      <c r="A27" s="427" t="s">
        <v>345</v>
      </c>
      <c r="B27" s="181"/>
      <c r="C27" s="148"/>
      <c r="D27" s="148"/>
      <c r="E27" s="148"/>
      <c r="F27" s="148"/>
      <c r="G27" s="148" t="s">
        <v>269</v>
      </c>
      <c r="H27" s="148">
        <v>0</v>
      </c>
      <c r="I27" s="148"/>
      <c r="J27" s="148"/>
      <c r="K27" s="148"/>
      <c r="L27" s="148"/>
      <c r="M27" s="148"/>
      <c r="N27" s="148" t="s">
        <v>270</v>
      </c>
      <c r="O27" s="148" t="s">
        <v>320</v>
      </c>
      <c r="P27" s="266" t="s">
        <v>245</v>
      </c>
      <c r="Q27" s="305" t="s">
        <v>346</v>
      </c>
      <c r="R27" s="306"/>
      <c r="S27" s="306"/>
      <c r="T27" s="306"/>
      <c r="U27" s="306"/>
      <c r="V27" s="306"/>
      <c r="W27" s="306"/>
      <c r="X27" s="306"/>
      <c r="Y27" s="306"/>
      <c r="Z27" s="306"/>
      <c r="AA27" s="306"/>
      <c r="AB27" s="306"/>
      <c r="AC27" s="306"/>
      <c r="AD27" s="306"/>
      <c r="AE27" s="306"/>
      <c r="AF27" s="306"/>
      <c r="AG27" s="306"/>
      <c r="AH27" s="306"/>
      <c r="AI27" s="306"/>
      <c r="AJ27" s="306"/>
      <c r="AK27" s="306"/>
      <c r="AL27" s="306"/>
      <c r="AM27" s="306"/>
      <c r="AN27" s="306"/>
      <c r="AO27" s="306"/>
      <c r="AP27" s="306"/>
      <c r="AQ27" s="306"/>
      <c r="AR27" s="306"/>
      <c r="AS27" s="306"/>
      <c r="AT27" s="306"/>
      <c r="AU27" s="306"/>
      <c r="AV27" s="306"/>
      <c r="AW27" s="306"/>
      <c r="AX27" s="306"/>
      <c r="AY27" s="306"/>
      <c r="AZ27" s="306"/>
      <c r="BA27" s="306"/>
      <c r="BB27" s="306"/>
      <c r="BC27" s="306"/>
      <c r="BD27" s="306"/>
      <c r="BE27" s="306"/>
      <c r="BF27" s="306"/>
      <c r="BG27" s="306"/>
      <c r="BH27" s="306"/>
      <c r="BI27" s="306"/>
      <c r="BJ27" s="306"/>
      <c r="BK27" s="306"/>
      <c r="BL27" s="306"/>
      <c r="BM27" s="306"/>
      <c r="BN27" s="306"/>
      <c r="BO27" s="306"/>
      <c r="BP27" s="306"/>
      <c r="BQ27" s="306"/>
      <c r="BR27" s="306"/>
      <c r="BS27" s="306"/>
      <c r="BT27" s="306"/>
      <c r="BU27" s="306"/>
      <c r="BV27" s="306"/>
      <c r="BW27" s="306"/>
      <c r="BX27" s="306"/>
      <c r="BY27" s="306"/>
      <c r="BZ27" s="306"/>
      <c r="CA27" s="306"/>
      <c r="CB27" s="306"/>
      <c r="CC27" s="306"/>
      <c r="CD27" s="306"/>
      <c r="CE27" s="306"/>
      <c r="CF27" s="306"/>
      <c r="CG27" s="306"/>
      <c r="CH27" s="306"/>
      <c r="CI27" s="306"/>
      <c r="CJ27" s="306"/>
      <c r="CK27" s="306"/>
      <c r="CL27" s="306"/>
      <c r="CM27" s="306"/>
      <c r="CN27" s="306"/>
      <c r="CO27" s="306"/>
      <c r="CP27" s="306"/>
      <c r="CQ27" s="306"/>
      <c r="CR27" s="306"/>
      <c r="CS27" s="306"/>
      <c r="CT27" s="306"/>
      <c r="CU27" s="306"/>
      <c r="CV27" s="306"/>
      <c r="CW27" s="306"/>
      <c r="CX27" s="306"/>
      <c r="CY27" s="306"/>
      <c r="CZ27" s="306"/>
      <c r="DA27" s="306"/>
      <c r="DB27" s="306"/>
      <c r="DC27" s="306"/>
      <c r="DD27" s="306"/>
      <c r="DE27" s="306"/>
      <c r="DF27" s="306"/>
      <c r="DG27" s="306"/>
      <c r="DH27" s="306"/>
      <c r="DI27" s="306"/>
      <c r="DJ27" s="306"/>
      <c r="DK27" s="306"/>
      <c r="DL27" s="306"/>
      <c r="DM27" s="306"/>
      <c r="DN27" s="306"/>
      <c r="DO27" s="306"/>
      <c r="DP27" s="306"/>
      <c r="DQ27" s="306"/>
      <c r="DR27" s="306"/>
      <c r="DS27" s="306"/>
      <c r="DT27" s="306"/>
      <c r="DU27" s="306"/>
      <c r="DV27" s="306"/>
      <c r="DW27" s="306"/>
      <c r="DX27" s="306"/>
      <c r="DY27" s="306"/>
      <c r="DZ27" s="306"/>
      <c r="EA27" s="306"/>
      <c r="EB27" s="306"/>
      <c r="EC27" s="306"/>
      <c r="ED27" s="306"/>
      <c r="EE27" s="306"/>
      <c r="EF27" s="306"/>
      <c r="EG27" s="306"/>
      <c r="EH27" s="306"/>
      <c r="EI27" s="306"/>
      <c r="EJ27" s="306"/>
      <c r="EK27" s="306"/>
      <c r="EL27" s="306"/>
      <c r="EM27" s="306"/>
      <c r="EN27" s="306"/>
      <c r="EO27" s="306"/>
      <c r="EP27" s="306"/>
      <c r="EQ27" s="306"/>
      <c r="ER27" s="306"/>
      <c r="ES27" s="306"/>
      <c r="ET27" s="306"/>
      <c r="EU27" s="306"/>
      <c r="EV27" s="306"/>
      <c r="EW27" s="306"/>
      <c r="EX27" s="306"/>
      <c r="EY27" s="306"/>
      <c r="EZ27" s="306"/>
      <c r="FA27" s="306"/>
      <c r="FB27" s="306"/>
      <c r="FC27" s="306"/>
      <c r="FD27" s="306"/>
      <c r="FE27" s="306"/>
      <c r="FF27" s="306"/>
      <c r="FG27" s="306"/>
      <c r="FH27" s="306"/>
      <c r="FI27" s="306"/>
      <c r="FJ27" s="306"/>
      <c r="FK27" s="306"/>
      <c r="FL27" s="306"/>
      <c r="FM27" s="306"/>
      <c r="FN27" s="306"/>
      <c r="FO27" s="306"/>
      <c r="FP27" s="306"/>
      <c r="FQ27" s="306"/>
      <c r="FR27" s="306"/>
      <c r="FS27" s="306"/>
      <c r="FT27" s="306"/>
      <c r="FU27" s="306"/>
      <c r="FV27" s="306"/>
      <c r="FW27" s="306"/>
      <c r="FX27" s="306"/>
      <c r="FY27" s="306"/>
      <c r="FZ27" s="306"/>
      <c r="GA27" s="306"/>
      <c r="GB27" s="306"/>
      <c r="GC27" s="306"/>
      <c r="GD27" s="306"/>
      <c r="GE27" s="306"/>
      <c r="GF27" s="306"/>
      <c r="GG27" s="306"/>
      <c r="GH27" s="306"/>
      <c r="GI27" s="306"/>
      <c r="GJ27" s="306"/>
      <c r="GK27" s="306"/>
      <c r="GL27" s="306"/>
      <c r="GM27" s="306"/>
      <c r="GN27" s="306"/>
      <c r="GO27" s="306"/>
      <c r="GP27" s="306"/>
      <c r="GQ27" s="306"/>
      <c r="GR27" s="306"/>
      <c r="GS27" s="306"/>
      <c r="GT27" s="306"/>
      <c r="GU27" s="306"/>
      <c r="GV27" s="306"/>
      <c r="GW27" s="306"/>
      <c r="GX27" s="306"/>
      <c r="GY27" s="306"/>
      <c r="GZ27" s="306"/>
      <c r="HA27" s="306"/>
      <c r="HB27" s="306"/>
      <c r="HC27" s="306"/>
      <c r="HD27" s="306"/>
      <c r="HE27" s="306"/>
      <c r="HF27" s="306"/>
      <c r="HG27" s="306"/>
      <c r="HH27" s="306"/>
      <c r="HI27" s="306"/>
      <c r="HJ27" s="306"/>
      <c r="HK27" s="306"/>
      <c r="HL27" s="306"/>
      <c r="HM27" s="306"/>
      <c r="HN27" s="306"/>
      <c r="HO27" s="306"/>
      <c r="HP27" s="306"/>
      <c r="HQ27" s="306"/>
      <c r="HR27" s="306"/>
      <c r="HS27" s="306"/>
      <c r="HT27" s="306"/>
      <c r="HU27" s="306"/>
      <c r="HV27" s="306"/>
      <c r="HW27" s="306"/>
      <c r="HX27" s="306"/>
      <c r="HY27" s="306"/>
      <c r="HZ27" s="306"/>
      <c r="IA27" s="306"/>
      <c r="IB27" s="306"/>
      <c r="IC27" s="306"/>
      <c r="ID27" s="306"/>
      <c r="IE27" s="306"/>
      <c r="IF27" s="306"/>
      <c r="IG27" s="306"/>
      <c r="IH27" s="306"/>
      <c r="II27" s="306"/>
      <c r="IJ27" s="306"/>
      <c r="IK27" s="306"/>
      <c r="IL27" s="306"/>
      <c r="IM27" s="306"/>
      <c r="IN27" s="306"/>
      <c r="IO27" s="306"/>
      <c r="IP27" s="306"/>
      <c r="IQ27" s="306"/>
      <c r="IR27" s="306"/>
      <c r="IS27" s="306"/>
      <c r="IT27" s="306"/>
      <c r="IU27" s="306"/>
      <c r="IV27" s="306"/>
    </row>
    <row r="28" s="104" customFormat="1">
      <c r="A28" s="428" t="s">
        <v>347</v>
      </c>
      <c r="B28" s="108" t="s">
        <v>321</v>
      </c>
      <c r="C28" s="182" t="s">
        <v>348</v>
      </c>
      <c r="D28" s="151"/>
      <c r="E28" s="151"/>
      <c r="F28" s="151"/>
      <c r="G28" s="151" t="s">
        <v>349</v>
      </c>
      <c r="H28" s="151">
        <v>0</v>
      </c>
      <c r="I28" s="151"/>
      <c r="J28" s="151"/>
      <c r="K28" s="151"/>
      <c r="L28" s="151"/>
      <c r="M28" s="151"/>
      <c r="N28" s="151" t="s">
        <v>36</v>
      </c>
      <c r="O28" s="151" t="s">
        <v>350</v>
      </c>
      <c r="P28" s="224" t="s">
        <v>245</v>
      </c>
      <c r="Q28" s="307" t="s">
        <v>36</v>
      </c>
      <c r="R28" s="108"/>
    </row>
    <row r="29" s="108" customFormat="1">
      <c r="A29" s="428" t="s">
        <v>351</v>
      </c>
      <c r="B29" s="108" t="s">
        <v>326</v>
      </c>
      <c r="C29" s="183" t="s">
        <v>352</v>
      </c>
      <c r="G29" s="151" t="s">
        <v>253</v>
      </c>
      <c r="H29" s="151" t="s">
        <v>52</v>
      </c>
      <c r="N29" s="151" t="s">
        <v>353</v>
      </c>
      <c r="O29" s="237" t="s">
        <v>298</v>
      </c>
      <c r="P29" s="238" t="s">
        <v>245</v>
      </c>
      <c r="Q29" s="193" t="s">
        <v>36</v>
      </c>
    </row>
    <row r="30" s="121" customFormat="1">
      <c r="A30" s="444" t="s">
        <v>354</v>
      </c>
      <c r="B30" s="120"/>
      <c r="C30" s="184"/>
      <c r="E30" s="148"/>
      <c r="F30" s="148"/>
      <c r="G30" s="148" t="s">
        <v>355</v>
      </c>
      <c r="K30" s="184"/>
      <c r="N30" s="184" t="s">
        <v>356</v>
      </c>
      <c r="O30" s="121" t="s">
        <v>357</v>
      </c>
      <c r="P30" s="267" t="s">
        <v>358</v>
      </c>
      <c r="Q30" s="148" t="s">
        <v>52</v>
      </c>
      <c r="R30" s="110"/>
      <c r="S30" s="306"/>
      <c r="T30" s="306"/>
      <c r="U30" s="306"/>
      <c r="V30" s="306"/>
      <c r="W30" s="306"/>
      <c r="X30" s="306"/>
      <c r="Y30" s="306"/>
      <c r="Z30" s="306"/>
      <c r="AA30" s="306"/>
      <c r="AB30" s="306"/>
      <c r="AC30" s="306"/>
      <c r="AD30" s="306"/>
      <c r="AE30" s="306"/>
      <c r="AF30" s="306"/>
      <c r="AG30" s="306"/>
      <c r="AH30" s="306"/>
      <c r="AI30" s="306"/>
      <c r="AJ30" s="306"/>
      <c r="AK30" s="306"/>
      <c r="AL30" s="306"/>
      <c r="AM30" s="306"/>
      <c r="AN30" s="306"/>
      <c r="AO30" s="306"/>
      <c r="AP30" s="306"/>
      <c r="AQ30" s="306"/>
      <c r="AR30" s="306"/>
      <c r="AS30" s="306"/>
      <c r="AT30" s="306"/>
      <c r="AU30" s="306"/>
      <c r="AV30" s="306"/>
      <c r="AW30" s="306"/>
      <c r="AX30" s="306"/>
      <c r="AY30" s="306"/>
      <c r="AZ30" s="306"/>
      <c r="BA30" s="306"/>
      <c r="BB30" s="306"/>
      <c r="BC30" s="306"/>
      <c r="BD30" s="306"/>
      <c r="BE30" s="306"/>
      <c r="BF30" s="306"/>
      <c r="BG30" s="306"/>
      <c r="BH30" s="306"/>
      <c r="BI30" s="306"/>
      <c r="BJ30" s="306"/>
      <c r="BK30" s="306"/>
      <c r="BL30" s="306"/>
      <c r="BM30" s="306"/>
      <c r="BN30" s="306"/>
      <c r="BO30" s="306"/>
      <c r="BP30" s="306"/>
      <c r="BQ30" s="306"/>
      <c r="BR30" s="306"/>
      <c r="BS30" s="306"/>
      <c r="BT30" s="306"/>
      <c r="BU30" s="306"/>
      <c r="BV30" s="306"/>
      <c r="BW30" s="306"/>
      <c r="BX30" s="306"/>
      <c r="BY30" s="306"/>
      <c r="BZ30" s="306"/>
      <c r="CA30" s="306"/>
      <c r="CB30" s="306"/>
      <c r="CC30" s="306"/>
      <c r="CD30" s="306"/>
      <c r="CE30" s="306"/>
      <c r="CF30" s="306"/>
      <c r="CG30" s="306"/>
      <c r="CH30" s="306"/>
      <c r="CI30" s="306"/>
      <c r="CJ30" s="306"/>
      <c r="CK30" s="306"/>
      <c r="CL30" s="306"/>
      <c r="CM30" s="306"/>
      <c r="CN30" s="306"/>
      <c r="CO30" s="306"/>
      <c r="CP30" s="306"/>
      <c r="CQ30" s="306"/>
      <c r="CR30" s="306"/>
      <c r="CS30" s="306"/>
      <c r="CT30" s="306"/>
      <c r="CU30" s="306"/>
      <c r="CV30" s="306"/>
      <c r="CW30" s="306"/>
      <c r="CX30" s="306"/>
      <c r="CY30" s="306"/>
      <c r="CZ30" s="306"/>
      <c r="DA30" s="306"/>
      <c r="DB30" s="306"/>
      <c r="DC30" s="306"/>
      <c r="DD30" s="306"/>
      <c r="DE30" s="306"/>
      <c r="DF30" s="306"/>
      <c r="DG30" s="306"/>
      <c r="DH30" s="306"/>
      <c r="DI30" s="306"/>
      <c r="DJ30" s="306"/>
      <c r="DK30" s="306"/>
      <c r="DL30" s="306"/>
      <c r="DM30" s="306"/>
      <c r="DN30" s="306"/>
      <c r="DO30" s="306"/>
      <c r="DP30" s="306"/>
      <c r="DQ30" s="306"/>
      <c r="DR30" s="306"/>
      <c r="DS30" s="306"/>
      <c r="DT30" s="306"/>
      <c r="DU30" s="306"/>
      <c r="DV30" s="306"/>
      <c r="DW30" s="306"/>
      <c r="DX30" s="306"/>
      <c r="DY30" s="306"/>
      <c r="DZ30" s="306"/>
      <c r="EA30" s="306"/>
      <c r="EB30" s="306"/>
      <c r="EC30" s="306"/>
      <c r="ED30" s="306"/>
      <c r="EE30" s="306"/>
      <c r="EF30" s="306"/>
      <c r="EG30" s="306"/>
      <c r="EH30" s="306"/>
      <c r="EI30" s="306"/>
      <c r="EJ30" s="306"/>
      <c r="EK30" s="306"/>
      <c r="EL30" s="306"/>
      <c r="EM30" s="306"/>
      <c r="EN30" s="306"/>
      <c r="EO30" s="306"/>
      <c r="EP30" s="306"/>
      <c r="EQ30" s="306"/>
      <c r="ER30" s="306"/>
      <c r="ES30" s="306"/>
      <c r="ET30" s="306"/>
      <c r="EU30" s="306"/>
      <c r="EV30" s="306"/>
      <c r="EW30" s="306"/>
      <c r="EX30" s="306"/>
      <c r="EY30" s="306"/>
      <c r="EZ30" s="306"/>
      <c r="FA30" s="306"/>
      <c r="FB30" s="306"/>
      <c r="FC30" s="306"/>
      <c r="FD30" s="306"/>
      <c r="FE30" s="306"/>
      <c r="FF30" s="306"/>
      <c r="FG30" s="306"/>
      <c r="FH30" s="306"/>
      <c r="FI30" s="306"/>
      <c r="FJ30" s="306"/>
      <c r="FK30" s="306"/>
      <c r="FL30" s="306"/>
      <c r="FM30" s="306"/>
      <c r="FN30" s="306"/>
      <c r="FO30" s="306"/>
      <c r="FP30" s="306"/>
      <c r="FQ30" s="306"/>
      <c r="FR30" s="306"/>
      <c r="FS30" s="306"/>
      <c r="FT30" s="306"/>
      <c r="FU30" s="306"/>
      <c r="FV30" s="306"/>
      <c r="FW30" s="306"/>
      <c r="FX30" s="306"/>
      <c r="FY30" s="306"/>
      <c r="FZ30" s="306"/>
      <c r="GA30" s="306"/>
      <c r="GB30" s="306"/>
      <c r="GC30" s="306"/>
      <c r="GD30" s="306"/>
      <c r="GE30" s="306"/>
      <c r="GF30" s="306"/>
      <c r="GG30" s="306"/>
      <c r="GH30" s="306"/>
      <c r="GI30" s="306"/>
      <c r="GJ30" s="306"/>
      <c r="GK30" s="306"/>
      <c r="GL30" s="306"/>
      <c r="GM30" s="306"/>
      <c r="GN30" s="306"/>
      <c r="GO30" s="306"/>
      <c r="GP30" s="306"/>
      <c r="GQ30" s="306"/>
      <c r="GR30" s="306"/>
      <c r="GS30" s="306"/>
      <c r="GT30" s="306"/>
      <c r="GU30" s="306"/>
      <c r="GV30" s="306"/>
      <c r="GW30" s="306"/>
      <c r="GX30" s="306"/>
      <c r="GY30" s="306"/>
      <c r="GZ30" s="306"/>
      <c r="HA30" s="306"/>
      <c r="HB30" s="306"/>
      <c r="HC30" s="306"/>
      <c r="HD30" s="306"/>
      <c r="HE30" s="306"/>
      <c r="HF30" s="306"/>
      <c r="HG30" s="306"/>
      <c r="HH30" s="306"/>
      <c r="HI30" s="306"/>
      <c r="HJ30" s="306"/>
      <c r="HK30" s="306"/>
      <c r="HL30" s="306"/>
      <c r="HM30" s="306"/>
      <c r="HN30" s="306"/>
      <c r="HO30" s="306"/>
      <c r="HP30" s="306"/>
      <c r="HQ30" s="306"/>
      <c r="HR30" s="306"/>
      <c r="HS30" s="306"/>
      <c r="HT30" s="306"/>
      <c r="HU30" s="306"/>
      <c r="HV30" s="306"/>
      <c r="HW30" s="306"/>
      <c r="HX30" s="306"/>
      <c r="HY30" s="306"/>
      <c r="HZ30" s="306"/>
      <c r="IA30" s="306"/>
      <c r="IB30" s="306"/>
      <c r="IC30" s="306"/>
      <c r="ID30" s="306"/>
      <c r="IE30" s="306"/>
      <c r="IF30" s="306"/>
      <c r="IG30" s="306"/>
      <c r="IH30" s="306"/>
      <c r="II30" s="306"/>
      <c r="IJ30" s="306"/>
      <c r="IK30" s="306"/>
      <c r="IL30" s="306"/>
      <c r="IM30" s="306"/>
      <c r="IN30" s="306"/>
      <c r="IO30" s="306"/>
      <c r="IP30" s="306"/>
      <c r="IQ30" s="306"/>
      <c r="IR30" s="306"/>
      <c r="IS30" s="306"/>
      <c r="IT30" s="306"/>
      <c r="IU30" s="306"/>
      <c r="IV30" s="306"/>
    </row>
    <row r="31" s="120" customFormat="1">
      <c r="A31" s="445" t="s">
        <v>359</v>
      </c>
      <c r="D31" s="148"/>
      <c r="E31" s="148"/>
      <c r="F31" s="148"/>
      <c r="G31" s="148" t="s">
        <v>276</v>
      </c>
      <c r="H31" s="148">
        <v>0</v>
      </c>
      <c r="I31" s="148"/>
      <c r="J31" s="148"/>
      <c r="K31" s="148"/>
      <c r="L31" s="148"/>
      <c r="M31" s="148"/>
      <c r="N31" s="148" t="s">
        <v>36</v>
      </c>
      <c r="O31" s="148" t="s">
        <v>272</v>
      </c>
      <c r="P31" s="268" t="s">
        <v>245</v>
      </c>
      <c r="Q31" s="148" t="s">
        <v>240</v>
      </c>
    </row>
    <row r="32" s="109" customFormat="1">
      <c r="A32" s="427" t="s">
        <v>360</v>
      </c>
      <c r="B32" s="120"/>
      <c r="G32" s="465" t="s">
        <v>361</v>
      </c>
      <c r="H32" s="109" t="s">
        <v>36</v>
      </c>
      <c r="J32" s="109" t="s">
        <v>279</v>
      </c>
      <c r="N32" s="148" t="s">
        <v>362</v>
      </c>
      <c r="O32" s="269" t="s">
        <v>363</v>
      </c>
      <c r="P32" s="231" t="s">
        <v>282</v>
      </c>
      <c r="Q32" s="148" t="s">
        <v>270</v>
      </c>
    </row>
    <row r="33" ht="46.8" s="110" customFormat="1">
      <c r="A33" s="433" t="s">
        <v>364</v>
      </c>
      <c r="B33" s="120"/>
      <c r="D33" s="158"/>
      <c r="E33" s="148"/>
      <c r="F33" s="148"/>
      <c r="G33" s="110" t="s">
        <v>284</v>
      </c>
      <c r="H33" s="110" t="s">
        <v>285</v>
      </c>
      <c r="I33" s="232"/>
      <c r="J33" s="233" t="s">
        <v>286</v>
      </c>
      <c r="K33" s="233"/>
      <c r="M33" s="148"/>
      <c r="N33" s="184" t="s">
        <v>36</v>
      </c>
      <c r="O33" s="148" t="s">
        <v>287</v>
      </c>
      <c r="P33" s="234" t="s">
        <v>288</v>
      </c>
      <c r="Q33" s="148" t="s">
        <v>273</v>
      </c>
      <c r="R33" s="121"/>
    </row>
    <row r="34" s="122" customFormat="1">
      <c r="A34" s="446" t="s">
        <v>365</v>
      </c>
      <c r="B34" s="185"/>
      <c r="C34" s="185"/>
      <c r="E34" s="186"/>
      <c r="F34" s="186"/>
      <c r="G34" s="186" t="s">
        <v>305</v>
      </c>
      <c r="H34" s="122" t="s">
        <v>306</v>
      </c>
      <c r="K34" s="270"/>
      <c r="N34" s="270" t="s">
        <v>366</v>
      </c>
      <c r="O34" s="271" t="s">
        <v>308</v>
      </c>
      <c r="P34" s="272" t="s">
        <v>309</v>
      </c>
      <c r="Q34" s="148" t="s">
        <v>321</v>
      </c>
      <c r="R34" s="308"/>
      <c r="S34" s="309"/>
      <c r="T34" s="309"/>
      <c r="U34" s="309"/>
      <c r="V34" s="309"/>
      <c r="W34" s="309"/>
      <c r="X34" s="309"/>
      <c r="Y34" s="309"/>
      <c r="Z34" s="309"/>
      <c r="AA34" s="309"/>
      <c r="AB34" s="309"/>
      <c r="AC34" s="309"/>
      <c r="AD34" s="309"/>
      <c r="AE34" s="309"/>
      <c r="AF34" s="309"/>
      <c r="AG34" s="309"/>
      <c r="AH34" s="309"/>
      <c r="AI34" s="309"/>
      <c r="AJ34" s="309"/>
      <c r="AK34" s="309"/>
      <c r="AL34" s="309"/>
      <c r="AM34" s="309"/>
      <c r="AN34" s="309"/>
      <c r="AO34" s="309"/>
      <c r="AP34" s="309"/>
      <c r="AQ34" s="309"/>
      <c r="AR34" s="309"/>
      <c r="AS34" s="309"/>
      <c r="AT34" s="309"/>
      <c r="AU34" s="309"/>
      <c r="AV34" s="309"/>
      <c r="AW34" s="309"/>
      <c r="AX34" s="309"/>
      <c r="AY34" s="309"/>
      <c r="AZ34" s="309"/>
      <c r="BA34" s="309"/>
      <c r="BB34" s="309"/>
      <c r="BC34" s="309"/>
      <c r="BD34" s="309"/>
      <c r="BE34" s="309"/>
      <c r="BF34" s="309"/>
      <c r="BG34" s="309"/>
      <c r="BH34" s="309"/>
      <c r="BI34" s="309"/>
      <c r="BJ34" s="309"/>
      <c r="BK34" s="309"/>
      <c r="BL34" s="309"/>
      <c r="BM34" s="309"/>
      <c r="BN34" s="309"/>
      <c r="BO34" s="309"/>
      <c r="BP34" s="309"/>
      <c r="BQ34" s="309"/>
      <c r="BR34" s="309"/>
      <c r="BS34" s="309"/>
      <c r="BT34" s="309"/>
      <c r="BU34" s="309"/>
      <c r="BV34" s="309"/>
      <c r="BW34" s="309"/>
      <c r="BX34" s="309"/>
      <c r="BY34" s="309"/>
      <c r="BZ34" s="309"/>
      <c r="CA34" s="309"/>
      <c r="CB34" s="309"/>
      <c r="CC34" s="309"/>
      <c r="CD34" s="309"/>
      <c r="CE34" s="309"/>
      <c r="CF34" s="309"/>
      <c r="CG34" s="309"/>
      <c r="CH34" s="309"/>
      <c r="CI34" s="309"/>
      <c r="CJ34" s="309"/>
      <c r="CK34" s="309"/>
      <c r="CL34" s="309"/>
      <c r="CM34" s="309"/>
      <c r="CN34" s="309"/>
      <c r="CO34" s="309"/>
      <c r="CP34" s="309"/>
      <c r="CQ34" s="309"/>
      <c r="CR34" s="309"/>
      <c r="CS34" s="309"/>
      <c r="CT34" s="309"/>
      <c r="CU34" s="309"/>
      <c r="CV34" s="309"/>
      <c r="CW34" s="309"/>
      <c r="CX34" s="309"/>
      <c r="CY34" s="309"/>
      <c r="CZ34" s="309"/>
      <c r="DA34" s="309"/>
      <c r="DB34" s="309"/>
      <c r="DC34" s="309"/>
      <c r="DD34" s="309"/>
      <c r="DE34" s="309"/>
      <c r="DF34" s="309"/>
      <c r="DG34" s="309"/>
      <c r="DH34" s="309"/>
      <c r="DI34" s="309"/>
      <c r="DJ34" s="309"/>
      <c r="DK34" s="309"/>
      <c r="DL34" s="309"/>
      <c r="DM34" s="309"/>
      <c r="DN34" s="309"/>
      <c r="DO34" s="309"/>
      <c r="DP34" s="309"/>
      <c r="DQ34" s="309"/>
      <c r="DR34" s="309"/>
      <c r="DS34" s="309"/>
      <c r="DT34" s="309"/>
      <c r="DU34" s="309"/>
      <c r="DV34" s="309"/>
      <c r="DW34" s="309"/>
      <c r="DX34" s="309"/>
      <c r="DY34" s="309"/>
      <c r="DZ34" s="309"/>
      <c r="EA34" s="309"/>
      <c r="EB34" s="309"/>
      <c r="EC34" s="309"/>
      <c r="ED34" s="309"/>
      <c r="EE34" s="309"/>
      <c r="EF34" s="309"/>
      <c r="EG34" s="309"/>
      <c r="EH34" s="309"/>
      <c r="EI34" s="309"/>
      <c r="EJ34" s="309"/>
      <c r="EK34" s="309"/>
      <c r="EL34" s="309"/>
      <c r="EM34" s="309"/>
      <c r="EN34" s="309"/>
      <c r="EO34" s="309"/>
      <c r="EP34" s="309"/>
      <c r="EQ34" s="309"/>
      <c r="ER34" s="309"/>
      <c r="ES34" s="309"/>
      <c r="ET34" s="309"/>
      <c r="EU34" s="309"/>
      <c r="EV34" s="309"/>
      <c r="EW34" s="309"/>
      <c r="EX34" s="309"/>
      <c r="EY34" s="309"/>
      <c r="EZ34" s="309"/>
      <c r="FA34" s="309"/>
      <c r="FB34" s="309"/>
      <c r="FC34" s="309"/>
      <c r="FD34" s="309"/>
      <c r="FE34" s="309"/>
      <c r="FF34" s="309"/>
      <c r="FG34" s="309"/>
      <c r="FH34" s="309"/>
      <c r="FI34" s="309"/>
      <c r="FJ34" s="309"/>
      <c r="FK34" s="309"/>
      <c r="FL34" s="309"/>
      <c r="FM34" s="309"/>
      <c r="FN34" s="309"/>
      <c r="FO34" s="309"/>
      <c r="FP34" s="309"/>
      <c r="FQ34" s="309"/>
      <c r="FR34" s="309"/>
      <c r="FS34" s="309"/>
      <c r="FT34" s="309"/>
      <c r="FU34" s="309"/>
      <c r="FV34" s="309"/>
      <c r="FW34" s="309"/>
      <c r="FX34" s="309"/>
      <c r="FY34" s="309"/>
      <c r="FZ34" s="309"/>
      <c r="GA34" s="309"/>
      <c r="GB34" s="309"/>
      <c r="GC34" s="309"/>
      <c r="GD34" s="309"/>
      <c r="GE34" s="309"/>
      <c r="GF34" s="309"/>
      <c r="GG34" s="309"/>
      <c r="GH34" s="309"/>
      <c r="GI34" s="309"/>
      <c r="GJ34" s="309"/>
      <c r="GK34" s="309"/>
      <c r="GL34" s="309"/>
      <c r="GM34" s="309"/>
      <c r="GN34" s="309"/>
      <c r="GO34" s="309"/>
      <c r="GP34" s="309"/>
      <c r="GQ34" s="309"/>
      <c r="GR34" s="309"/>
      <c r="GS34" s="309"/>
      <c r="GT34" s="309"/>
      <c r="GU34" s="309"/>
      <c r="GV34" s="309"/>
      <c r="GW34" s="309"/>
      <c r="GX34" s="309"/>
      <c r="GY34" s="309"/>
      <c r="GZ34" s="309"/>
      <c r="HA34" s="309"/>
      <c r="HB34" s="309"/>
      <c r="HC34" s="309"/>
      <c r="HD34" s="309"/>
      <c r="HE34" s="309"/>
      <c r="HF34" s="309"/>
      <c r="HG34" s="309"/>
      <c r="HH34" s="309"/>
      <c r="HI34" s="309"/>
      <c r="HJ34" s="309"/>
      <c r="HK34" s="309"/>
      <c r="HL34" s="309"/>
      <c r="HM34" s="309"/>
      <c r="HN34" s="309"/>
      <c r="HO34" s="309"/>
      <c r="HP34" s="309"/>
      <c r="HQ34" s="309"/>
      <c r="HR34" s="309"/>
      <c r="HS34" s="309"/>
      <c r="HT34" s="309"/>
      <c r="HU34" s="309"/>
      <c r="HV34" s="309"/>
      <c r="HW34" s="309"/>
      <c r="HX34" s="309"/>
      <c r="HY34" s="309"/>
      <c r="HZ34" s="309"/>
      <c r="IA34" s="309"/>
      <c r="IB34" s="309"/>
      <c r="IC34" s="309"/>
      <c r="ID34" s="309"/>
      <c r="IE34" s="309"/>
      <c r="IF34" s="309"/>
      <c r="IG34" s="309"/>
      <c r="IH34" s="309"/>
      <c r="II34" s="309"/>
      <c r="IJ34" s="309"/>
      <c r="IK34" s="309"/>
      <c r="IL34" s="309"/>
      <c r="IM34" s="309"/>
      <c r="IN34" s="309"/>
      <c r="IO34" s="309"/>
      <c r="IP34" s="309"/>
      <c r="IQ34" s="309"/>
      <c r="IR34" s="309"/>
      <c r="IS34" s="309"/>
      <c r="IT34" s="309"/>
      <c r="IU34" s="309"/>
      <c r="IV34" s="309"/>
    </row>
    <row r="35" s="123" customFormat="1">
      <c r="A35" s="447" t="s">
        <v>367</v>
      </c>
      <c r="B35" s="185"/>
      <c r="C35" s="186"/>
      <c r="D35" s="186"/>
      <c r="E35" s="186"/>
      <c r="F35" s="186"/>
      <c r="G35" s="186" t="s">
        <v>368</v>
      </c>
      <c r="H35" s="186" t="s">
        <v>369</v>
      </c>
      <c r="I35" s="186"/>
      <c r="J35" s="186"/>
      <c r="K35" s="186"/>
      <c r="L35" s="186"/>
      <c r="M35" s="186" t="s">
        <v>370</v>
      </c>
      <c r="N35" s="186" t="s">
        <v>362</v>
      </c>
      <c r="O35" s="186" t="s">
        <v>371</v>
      </c>
      <c r="P35" s="273" t="s">
        <v>372</v>
      </c>
      <c r="Q35" s="148" t="s">
        <v>326</v>
      </c>
      <c r="R35" s="273"/>
    </row>
    <row r="36" s="123" customFormat="1">
      <c r="A36" s="448" t="s">
        <v>373</v>
      </c>
      <c r="B36" s="185"/>
      <c r="C36" s="186"/>
      <c r="D36" s="186"/>
      <c r="E36" s="186"/>
      <c r="F36" s="186"/>
      <c r="G36" s="186" t="s">
        <v>269</v>
      </c>
      <c r="H36" s="186" t="s">
        <v>36</v>
      </c>
      <c r="I36" s="186"/>
      <c r="J36" s="186"/>
      <c r="K36" s="186"/>
      <c r="L36" s="186"/>
      <c r="M36" s="186"/>
      <c r="N36" s="186" t="s">
        <v>374</v>
      </c>
      <c r="O36" s="186" t="s">
        <v>375</v>
      </c>
      <c r="P36" s="274" t="s">
        <v>245</v>
      </c>
      <c r="Q36" s="148" t="s">
        <v>330</v>
      </c>
      <c r="R36" s="273"/>
    </row>
    <row r="37" s="124" customFormat="1">
      <c r="A37" s="449" t="s">
        <v>376</v>
      </c>
      <c r="B37" s="187"/>
      <c r="C37" s="187"/>
      <c r="E37" s="188"/>
      <c r="F37" s="188"/>
      <c r="G37" s="189" t="s">
        <v>305</v>
      </c>
      <c r="H37" s="124" t="s">
        <v>323</v>
      </c>
      <c r="K37" s="275"/>
      <c r="N37" s="275" t="s">
        <v>377</v>
      </c>
      <c r="O37" s="276" t="s">
        <v>378</v>
      </c>
      <c r="P37" s="277" t="s">
        <v>309</v>
      </c>
      <c r="Q37" s="148" t="s">
        <v>248</v>
      </c>
      <c r="R37" s="310"/>
      <c r="S37" s="311"/>
      <c r="T37" s="311"/>
      <c r="U37" s="311"/>
      <c r="V37" s="311"/>
      <c r="W37" s="311"/>
      <c r="X37" s="311"/>
      <c r="Y37" s="311"/>
      <c r="Z37" s="311"/>
      <c r="AA37" s="311"/>
      <c r="AB37" s="311"/>
      <c r="AC37" s="311"/>
      <c r="AD37" s="311"/>
      <c r="AE37" s="311"/>
      <c r="AF37" s="311"/>
      <c r="AG37" s="311"/>
      <c r="AH37" s="311"/>
      <c r="AI37" s="311"/>
      <c r="AJ37" s="311"/>
      <c r="AK37" s="311"/>
      <c r="AL37" s="311"/>
      <c r="AM37" s="311"/>
      <c r="AN37" s="311"/>
      <c r="AO37" s="311"/>
      <c r="AP37" s="311"/>
      <c r="AQ37" s="311"/>
      <c r="AR37" s="311"/>
      <c r="AS37" s="311"/>
      <c r="AT37" s="311"/>
      <c r="AU37" s="311"/>
      <c r="AV37" s="311"/>
      <c r="AW37" s="311"/>
      <c r="AX37" s="311"/>
      <c r="AY37" s="311"/>
      <c r="AZ37" s="311"/>
      <c r="BA37" s="311"/>
      <c r="BB37" s="311"/>
      <c r="BC37" s="311"/>
      <c r="BD37" s="311"/>
      <c r="BE37" s="311"/>
      <c r="BF37" s="311"/>
      <c r="BG37" s="311"/>
      <c r="BH37" s="311"/>
      <c r="BI37" s="311"/>
      <c r="BJ37" s="311"/>
      <c r="BK37" s="311"/>
      <c r="BL37" s="311"/>
      <c r="BM37" s="311"/>
      <c r="BN37" s="311"/>
      <c r="BO37" s="311"/>
      <c r="BP37" s="311"/>
      <c r="BQ37" s="311"/>
      <c r="BR37" s="311"/>
      <c r="BS37" s="311"/>
      <c r="BT37" s="311"/>
      <c r="BU37" s="311"/>
      <c r="BV37" s="311"/>
      <c r="BW37" s="311"/>
      <c r="BX37" s="311"/>
      <c r="BY37" s="311"/>
      <c r="BZ37" s="311"/>
      <c r="CA37" s="311"/>
      <c r="CB37" s="311"/>
      <c r="CC37" s="311"/>
      <c r="CD37" s="311"/>
      <c r="CE37" s="311"/>
      <c r="CF37" s="311"/>
      <c r="CG37" s="311"/>
      <c r="CH37" s="311"/>
      <c r="CI37" s="311"/>
      <c r="CJ37" s="311"/>
      <c r="CK37" s="311"/>
      <c r="CL37" s="311"/>
      <c r="CM37" s="311"/>
      <c r="CN37" s="311"/>
      <c r="CO37" s="311"/>
      <c r="CP37" s="311"/>
      <c r="CQ37" s="311"/>
      <c r="CR37" s="311"/>
      <c r="CS37" s="311"/>
      <c r="CT37" s="311"/>
      <c r="CU37" s="311"/>
      <c r="CV37" s="311"/>
      <c r="CW37" s="311"/>
      <c r="CX37" s="311"/>
      <c r="CY37" s="311"/>
      <c r="CZ37" s="311"/>
      <c r="DA37" s="311"/>
      <c r="DB37" s="311"/>
      <c r="DC37" s="311"/>
      <c r="DD37" s="311"/>
      <c r="DE37" s="311"/>
      <c r="DF37" s="311"/>
      <c r="DG37" s="311"/>
      <c r="DH37" s="311"/>
      <c r="DI37" s="311"/>
      <c r="DJ37" s="311"/>
      <c r="DK37" s="311"/>
      <c r="DL37" s="311"/>
      <c r="DM37" s="311"/>
      <c r="DN37" s="311"/>
      <c r="DO37" s="311"/>
      <c r="DP37" s="311"/>
      <c r="DQ37" s="311"/>
      <c r="DR37" s="311"/>
      <c r="DS37" s="311"/>
      <c r="DT37" s="311"/>
      <c r="DU37" s="311"/>
      <c r="DV37" s="311"/>
      <c r="DW37" s="311"/>
      <c r="DX37" s="311"/>
      <c r="DY37" s="311"/>
      <c r="DZ37" s="311"/>
      <c r="EA37" s="311"/>
      <c r="EB37" s="311"/>
      <c r="EC37" s="311"/>
      <c r="ED37" s="311"/>
      <c r="EE37" s="311"/>
      <c r="EF37" s="311"/>
      <c r="EG37" s="311"/>
      <c r="EH37" s="311"/>
      <c r="EI37" s="311"/>
      <c r="EJ37" s="311"/>
      <c r="EK37" s="311"/>
      <c r="EL37" s="311"/>
      <c r="EM37" s="311"/>
      <c r="EN37" s="311"/>
      <c r="EO37" s="311"/>
      <c r="EP37" s="311"/>
      <c r="EQ37" s="311"/>
      <c r="ER37" s="311"/>
      <c r="ES37" s="311"/>
      <c r="ET37" s="311"/>
      <c r="EU37" s="311"/>
      <c r="EV37" s="311"/>
      <c r="EW37" s="311"/>
      <c r="EX37" s="311"/>
      <c r="EY37" s="311"/>
      <c r="EZ37" s="311"/>
      <c r="FA37" s="311"/>
      <c r="FB37" s="311"/>
      <c r="FC37" s="311"/>
      <c r="FD37" s="311"/>
      <c r="FE37" s="311"/>
      <c r="FF37" s="311"/>
      <c r="FG37" s="311"/>
      <c r="FH37" s="311"/>
      <c r="FI37" s="311"/>
      <c r="FJ37" s="311"/>
      <c r="FK37" s="311"/>
      <c r="FL37" s="311"/>
      <c r="FM37" s="311"/>
      <c r="FN37" s="311"/>
      <c r="FO37" s="311"/>
      <c r="FP37" s="311"/>
      <c r="FQ37" s="311"/>
      <c r="FR37" s="311"/>
      <c r="FS37" s="311"/>
      <c r="FT37" s="311"/>
      <c r="FU37" s="311"/>
      <c r="FV37" s="311"/>
      <c r="FW37" s="311"/>
      <c r="FX37" s="311"/>
      <c r="FY37" s="311"/>
      <c r="FZ37" s="311"/>
      <c r="GA37" s="311"/>
      <c r="GB37" s="311"/>
      <c r="GC37" s="311"/>
      <c r="GD37" s="311"/>
      <c r="GE37" s="311"/>
      <c r="GF37" s="311"/>
      <c r="GG37" s="311"/>
      <c r="GH37" s="311"/>
      <c r="GI37" s="311"/>
      <c r="GJ37" s="311"/>
      <c r="GK37" s="311"/>
      <c r="GL37" s="311"/>
      <c r="GM37" s="311"/>
      <c r="GN37" s="311"/>
      <c r="GO37" s="311"/>
      <c r="GP37" s="311"/>
      <c r="GQ37" s="311"/>
      <c r="GR37" s="311"/>
      <c r="GS37" s="311"/>
      <c r="GT37" s="311"/>
      <c r="GU37" s="311"/>
      <c r="GV37" s="311"/>
      <c r="GW37" s="311"/>
      <c r="GX37" s="311"/>
      <c r="GY37" s="311"/>
      <c r="GZ37" s="311"/>
      <c r="HA37" s="311"/>
      <c r="HB37" s="311"/>
      <c r="HC37" s="311"/>
      <c r="HD37" s="311"/>
      <c r="HE37" s="311"/>
      <c r="HF37" s="311"/>
      <c r="HG37" s="311"/>
      <c r="HH37" s="311"/>
      <c r="HI37" s="311"/>
      <c r="HJ37" s="311"/>
      <c r="HK37" s="311"/>
      <c r="HL37" s="311"/>
      <c r="HM37" s="311"/>
      <c r="HN37" s="311"/>
      <c r="HO37" s="311"/>
      <c r="HP37" s="311"/>
      <c r="HQ37" s="311"/>
      <c r="HR37" s="311"/>
      <c r="HS37" s="311"/>
      <c r="HT37" s="311"/>
      <c r="HU37" s="311"/>
      <c r="HV37" s="311"/>
      <c r="HW37" s="311"/>
      <c r="HX37" s="311"/>
      <c r="HY37" s="311"/>
      <c r="HZ37" s="311"/>
      <c r="IA37" s="311"/>
      <c r="IB37" s="311"/>
      <c r="IC37" s="311"/>
      <c r="ID37" s="311"/>
      <c r="IE37" s="311"/>
      <c r="IF37" s="311"/>
      <c r="IG37" s="311"/>
      <c r="IH37" s="311"/>
      <c r="II37" s="311"/>
      <c r="IJ37" s="311"/>
      <c r="IK37" s="311"/>
      <c r="IL37" s="311"/>
      <c r="IM37" s="311"/>
      <c r="IN37" s="311"/>
      <c r="IO37" s="311"/>
      <c r="IP37" s="311"/>
      <c r="IQ37" s="311"/>
      <c r="IR37" s="311"/>
      <c r="IS37" s="311"/>
      <c r="IT37" s="311"/>
      <c r="IU37" s="311"/>
      <c r="IV37" s="311"/>
    </row>
    <row r="38" s="125" customFormat="1">
      <c r="A38" s="450" t="s">
        <v>379</v>
      </c>
      <c r="B38" s="187"/>
      <c r="C38" s="188"/>
      <c r="D38" s="188"/>
      <c r="E38" s="188"/>
      <c r="F38" s="188"/>
      <c r="G38" s="189" t="s">
        <v>380</v>
      </c>
      <c r="H38" s="188" t="s">
        <v>369</v>
      </c>
      <c r="I38" s="188"/>
      <c r="J38" s="188"/>
      <c r="K38" s="188"/>
      <c r="L38" s="188"/>
      <c r="M38" s="188" t="s">
        <v>370</v>
      </c>
      <c r="N38" s="188" t="s">
        <v>362</v>
      </c>
      <c r="O38" s="188" t="s">
        <v>381</v>
      </c>
      <c r="P38" s="278" t="s">
        <v>372</v>
      </c>
      <c r="Q38" s="148" t="s">
        <v>259</v>
      </c>
      <c r="R38" s="278"/>
    </row>
    <row r="39" s="125" customFormat="1">
      <c r="A39" s="451" t="s">
        <v>382</v>
      </c>
      <c r="B39" s="187"/>
      <c r="C39" s="188"/>
      <c r="D39" s="188"/>
      <c r="E39" s="188"/>
      <c r="F39" s="188"/>
      <c r="G39" s="189" t="s">
        <v>269</v>
      </c>
      <c r="H39" s="188" t="s">
        <v>36</v>
      </c>
      <c r="I39" s="188"/>
      <c r="J39" s="188"/>
      <c r="K39" s="188"/>
      <c r="L39" s="188"/>
      <c r="M39" s="188"/>
      <c r="N39" s="188" t="s">
        <v>374</v>
      </c>
      <c r="O39" s="188" t="s">
        <v>375</v>
      </c>
      <c r="P39" s="189" t="s">
        <v>245</v>
      </c>
      <c r="Q39" s="148" t="s">
        <v>289</v>
      </c>
      <c r="R39" s="278"/>
    </row>
    <row r="40" s="106" customFormat="1">
      <c r="A40" s="430" t="s">
        <v>383</v>
      </c>
      <c r="B40" s="107"/>
      <c r="C40" s="107"/>
      <c r="E40" s="154"/>
      <c r="F40" s="154"/>
      <c r="G40" s="467" t="s">
        <v>305</v>
      </c>
      <c r="H40" s="106" t="s">
        <v>384</v>
      </c>
      <c r="K40" s="279"/>
      <c r="N40" s="279" t="s">
        <v>385</v>
      </c>
      <c r="O40" s="280" t="s">
        <v>386</v>
      </c>
      <c r="P40" s="228" t="s">
        <v>309</v>
      </c>
      <c r="Q40" s="148" t="s">
        <v>290</v>
      </c>
      <c r="R40" s="226"/>
      <c r="S40" s="312"/>
      <c r="T40" s="312"/>
      <c r="U40" s="312"/>
      <c r="V40" s="312"/>
      <c r="W40" s="312"/>
      <c r="X40" s="312"/>
      <c r="Y40" s="312"/>
      <c r="Z40" s="312"/>
      <c r="AA40" s="312"/>
      <c r="AB40" s="312"/>
      <c r="AC40" s="312"/>
      <c r="AD40" s="312"/>
      <c r="AE40" s="312"/>
      <c r="AF40" s="312"/>
      <c r="AG40" s="312"/>
      <c r="AH40" s="312"/>
      <c r="AI40" s="312"/>
      <c r="AJ40" s="312"/>
      <c r="AK40" s="312"/>
      <c r="AL40" s="312"/>
      <c r="AM40" s="312"/>
      <c r="AN40" s="312"/>
      <c r="AO40" s="312"/>
      <c r="AP40" s="312"/>
      <c r="AQ40" s="312"/>
      <c r="AR40" s="312"/>
      <c r="AS40" s="312"/>
      <c r="AT40" s="312"/>
      <c r="AU40" s="312"/>
      <c r="AV40" s="312"/>
      <c r="AW40" s="312"/>
      <c r="AX40" s="312"/>
      <c r="AY40" s="312"/>
      <c r="AZ40" s="312"/>
      <c r="BA40" s="312"/>
      <c r="BB40" s="312"/>
      <c r="BC40" s="312"/>
      <c r="BD40" s="312"/>
      <c r="BE40" s="312"/>
      <c r="BF40" s="312"/>
      <c r="BG40" s="312"/>
      <c r="BH40" s="312"/>
      <c r="BI40" s="312"/>
      <c r="BJ40" s="312"/>
      <c r="BK40" s="312"/>
      <c r="BL40" s="312"/>
      <c r="BM40" s="312"/>
      <c r="BN40" s="312"/>
      <c r="BO40" s="312"/>
      <c r="BP40" s="312"/>
      <c r="BQ40" s="312"/>
      <c r="BR40" s="312"/>
      <c r="BS40" s="312"/>
      <c r="BT40" s="312"/>
      <c r="BU40" s="312"/>
      <c r="BV40" s="312"/>
      <c r="BW40" s="312"/>
      <c r="BX40" s="312"/>
      <c r="BY40" s="312"/>
      <c r="BZ40" s="312"/>
      <c r="CA40" s="312"/>
      <c r="CB40" s="312"/>
      <c r="CC40" s="312"/>
      <c r="CD40" s="312"/>
      <c r="CE40" s="312"/>
      <c r="CF40" s="312"/>
      <c r="CG40" s="312"/>
      <c r="CH40" s="312"/>
      <c r="CI40" s="312"/>
      <c r="CJ40" s="312"/>
      <c r="CK40" s="312"/>
      <c r="CL40" s="312"/>
      <c r="CM40" s="312"/>
      <c r="CN40" s="312"/>
      <c r="CO40" s="312"/>
      <c r="CP40" s="312"/>
      <c r="CQ40" s="312"/>
      <c r="CR40" s="312"/>
      <c r="CS40" s="312"/>
      <c r="CT40" s="312"/>
      <c r="CU40" s="312"/>
      <c r="CV40" s="312"/>
      <c r="CW40" s="312"/>
      <c r="CX40" s="312"/>
      <c r="CY40" s="312"/>
      <c r="CZ40" s="312"/>
      <c r="DA40" s="312"/>
      <c r="DB40" s="312"/>
      <c r="DC40" s="312"/>
      <c r="DD40" s="312"/>
      <c r="DE40" s="312"/>
      <c r="DF40" s="312"/>
      <c r="DG40" s="312"/>
      <c r="DH40" s="312"/>
      <c r="DI40" s="312"/>
      <c r="DJ40" s="312"/>
      <c r="DK40" s="312"/>
      <c r="DL40" s="312"/>
      <c r="DM40" s="312"/>
      <c r="DN40" s="312"/>
      <c r="DO40" s="312"/>
      <c r="DP40" s="312"/>
      <c r="DQ40" s="312"/>
      <c r="DR40" s="312"/>
      <c r="DS40" s="312"/>
      <c r="DT40" s="312"/>
      <c r="DU40" s="312"/>
      <c r="DV40" s="312"/>
      <c r="DW40" s="312"/>
      <c r="DX40" s="312"/>
      <c r="DY40" s="312"/>
      <c r="DZ40" s="312"/>
      <c r="EA40" s="312"/>
      <c r="EB40" s="312"/>
      <c r="EC40" s="312"/>
      <c r="ED40" s="312"/>
      <c r="EE40" s="312"/>
      <c r="EF40" s="312"/>
      <c r="EG40" s="312"/>
      <c r="EH40" s="312"/>
      <c r="EI40" s="312"/>
      <c r="EJ40" s="312"/>
      <c r="EK40" s="312"/>
      <c r="EL40" s="312"/>
      <c r="EM40" s="312"/>
      <c r="EN40" s="312"/>
      <c r="EO40" s="312"/>
      <c r="EP40" s="312"/>
      <c r="EQ40" s="312"/>
      <c r="ER40" s="312"/>
      <c r="ES40" s="312"/>
      <c r="ET40" s="312"/>
      <c r="EU40" s="312"/>
      <c r="EV40" s="312"/>
      <c r="EW40" s="312"/>
      <c r="EX40" s="312"/>
      <c r="EY40" s="312"/>
      <c r="EZ40" s="312"/>
      <c r="FA40" s="312"/>
      <c r="FB40" s="312"/>
      <c r="FC40" s="312"/>
      <c r="FD40" s="312"/>
      <c r="FE40" s="312"/>
      <c r="FF40" s="312"/>
      <c r="FG40" s="312"/>
      <c r="FH40" s="312"/>
      <c r="FI40" s="312"/>
      <c r="FJ40" s="312"/>
      <c r="FK40" s="312"/>
      <c r="FL40" s="312"/>
      <c r="FM40" s="312"/>
      <c r="FN40" s="312"/>
      <c r="FO40" s="312"/>
      <c r="FP40" s="312"/>
      <c r="FQ40" s="312"/>
      <c r="FR40" s="312"/>
      <c r="FS40" s="312"/>
      <c r="FT40" s="312"/>
      <c r="FU40" s="312"/>
      <c r="FV40" s="312"/>
      <c r="FW40" s="312"/>
      <c r="FX40" s="312"/>
      <c r="FY40" s="312"/>
      <c r="FZ40" s="312"/>
      <c r="GA40" s="312"/>
      <c r="GB40" s="312"/>
      <c r="GC40" s="312"/>
      <c r="GD40" s="312"/>
      <c r="GE40" s="312"/>
      <c r="GF40" s="312"/>
      <c r="GG40" s="312"/>
      <c r="GH40" s="312"/>
      <c r="GI40" s="312"/>
      <c r="GJ40" s="312"/>
      <c r="GK40" s="312"/>
      <c r="GL40" s="312"/>
      <c r="GM40" s="312"/>
      <c r="GN40" s="312"/>
      <c r="GO40" s="312"/>
      <c r="GP40" s="312"/>
      <c r="GQ40" s="312"/>
      <c r="GR40" s="312"/>
      <c r="GS40" s="312"/>
      <c r="GT40" s="312"/>
      <c r="GU40" s="312"/>
      <c r="GV40" s="312"/>
      <c r="GW40" s="312"/>
      <c r="GX40" s="312"/>
      <c r="GY40" s="312"/>
      <c r="GZ40" s="312"/>
      <c r="HA40" s="312"/>
      <c r="HB40" s="312"/>
      <c r="HC40" s="312"/>
      <c r="HD40" s="312"/>
      <c r="HE40" s="312"/>
      <c r="HF40" s="312"/>
      <c r="HG40" s="312"/>
      <c r="HH40" s="312"/>
      <c r="HI40" s="312"/>
      <c r="HJ40" s="312"/>
      <c r="HK40" s="312"/>
      <c r="HL40" s="312"/>
      <c r="HM40" s="312"/>
      <c r="HN40" s="312"/>
      <c r="HO40" s="312"/>
      <c r="HP40" s="312"/>
      <c r="HQ40" s="312"/>
      <c r="HR40" s="312"/>
      <c r="HS40" s="312"/>
      <c r="HT40" s="312"/>
      <c r="HU40" s="312"/>
      <c r="HV40" s="312"/>
      <c r="HW40" s="312"/>
      <c r="HX40" s="312"/>
      <c r="HY40" s="312"/>
      <c r="HZ40" s="312"/>
      <c r="IA40" s="312"/>
      <c r="IB40" s="312"/>
      <c r="IC40" s="312"/>
      <c r="ID40" s="312"/>
      <c r="IE40" s="312"/>
      <c r="IF40" s="312"/>
      <c r="IG40" s="312"/>
      <c r="IH40" s="312"/>
      <c r="II40" s="312"/>
      <c r="IJ40" s="312"/>
      <c r="IK40" s="312"/>
      <c r="IL40" s="312"/>
      <c r="IM40" s="312"/>
      <c r="IN40" s="312"/>
      <c r="IO40" s="312"/>
      <c r="IP40" s="312"/>
      <c r="IQ40" s="312"/>
      <c r="IR40" s="312"/>
      <c r="IS40" s="312"/>
      <c r="IT40" s="312"/>
      <c r="IU40" s="312"/>
      <c r="IV40" s="312"/>
    </row>
    <row r="41" s="105" customFormat="1">
      <c r="A41" s="429" t="s">
        <v>387</v>
      </c>
      <c r="B41" s="107"/>
      <c r="C41" s="154"/>
      <c r="D41" s="154"/>
      <c r="E41" s="154"/>
      <c r="F41" s="154"/>
      <c r="G41" s="467" t="s">
        <v>388</v>
      </c>
      <c r="H41" s="154" t="s">
        <v>369</v>
      </c>
      <c r="I41" s="154"/>
      <c r="J41" s="154"/>
      <c r="K41" s="154"/>
      <c r="L41" s="154"/>
      <c r="M41" s="154" t="s">
        <v>370</v>
      </c>
      <c r="N41" s="154" t="s">
        <v>362</v>
      </c>
      <c r="O41" s="154" t="s">
        <v>389</v>
      </c>
      <c r="P41" s="227" t="s">
        <v>372</v>
      </c>
      <c r="Q41" s="148" t="s">
        <v>344</v>
      </c>
      <c r="R41" s="227"/>
    </row>
    <row r="42" s="105" customFormat="1">
      <c r="A42" s="431" t="s">
        <v>390</v>
      </c>
      <c r="B42" s="107"/>
      <c r="C42" s="154"/>
      <c r="D42" s="154"/>
      <c r="E42" s="154"/>
      <c r="F42" s="154"/>
      <c r="G42" s="467" t="s">
        <v>269</v>
      </c>
      <c r="H42" s="154" t="s">
        <v>36</v>
      </c>
      <c r="I42" s="154"/>
      <c r="J42" s="154"/>
      <c r="K42" s="154"/>
      <c r="L42" s="154"/>
      <c r="M42" s="154"/>
      <c r="N42" s="154" t="s">
        <v>374</v>
      </c>
      <c r="O42" s="154" t="s">
        <v>375</v>
      </c>
      <c r="P42" s="105" t="s">
        <v>245</v>
      </c>
      <c r="Q42" s="148" t="s">
        <v>346</v>
      </c>
      <c r="R42" s="227"/>
    </row>
    <row r="43" s="126" customFormat="1">
      <c r="A43" s="452" t="s">
        <v>391</v>
      </c>
      <c r="B43" s="190"/>
      <c r="C43" s="190"/>
      <c r="E43" s="191"/>
      <c r="F43" s="191"/>
      <c r="G43" s="192" t="s">
        <v>305</v>
      </c>
      <c r="H43" s="454" t="s">
        <v>392</v>
      </c>
      <c r="K43" s="281"/>
      <c r="N43" s="281" t="s">
        <v>52</v>
      </c>
      <c r="O43" s="469" t="s">
        <v>393</v>
      </c>
      <c r="P43" s="282" t="s">
        <v>309</v>
      </c>
      <c r="Q43" s="148" t="s">
        <v>394</v>
      </c>
      <c r="R43" s="313"/>
      <c r="S43" s="314"/>
      <c r="T43" s="314"/>
      <c r="U43" s="314"/>
      <c r="V43" s="314"/>
      <c r="W43" s="314"/>
      <c r="X43" s="314"/>
      <c r="Y43" s="314"/>
      <c r="Z43" s="314"/>
      <c r="AA43" s="314"/>
      <c r="AB43" s="314"/>
      <c r="AC43" s="314"/>
      <c r="AD43" s="314"/>
      <c r="AE43" s="314"/>
      <c r="AF43" s="314"/>
      <c r="AG43" s="314"/>
      <c r="AH43" s="314"/>
      <c r="AI43" s="314"/>
      <c r="AJ43" s="314"/>
      <c r="AK43" s="314"/>
      <c r="AL43" s="314"/>
      <c r="AM43" s="314"/>
      <c r="AN43" s="314"/>
      <c r="AO43" s="314"/>
      <c r="AP43" s="314"/>
      <c r="AQ43" s="314"/>
      <c r="AR43" s="314"/>
      <c r="AS43" s="314"/>
      <c r="AT43" s="314"/>
      <c r="AU43" s="314"/>
      <c r="AV43" s="314"/>
      <c r="AW43" s="314"/>
      <c r="AX43" s="314"/>
      <c r="AY43" s="314"/>
      <c r="AZ43" s="314"/>
      <c r="BA43" s="314"/>
      <c r="BB43" s="314"/>
      <c r="BC43" s="314"/>
      <c r="BD43" s="314"/>
      <c r="BE43" s="314"/>
      <c r="BF43" s="314"/>
      <c r="BG43" s="314"/>
      <c r="BH43" s="314"/>
      <c r="BI43" s="314"/>
      <c r="BJ43" s="314"/>
      <c r="BK43" s="314"/>
      <c r="BL43" s="314"/>
      <c r="BM43" s="314"/>
      <c r="BN43" s="314"/>
      <c r="BO43" s="314"/>
      <c r="BP43" s="314"/>
      <c r="BQ43" s="314"/>
      <c r="BR43" s="314"/>
      <c r="BS43" s="314"/>
      <c r="BT43" s="314"/>
      <c r="BU43" s="314"/>
      <c r="BV43" s="314"/>
      <c r="BW43" s="314"/>
      <c r="BX43" s="314"/>
      <c r="BY43" s="314"/>
      <c r="BZ43" s="314"/>
      <c r="CA43" s="314"/>
      <c r="CB43" s="314"/>
      <c r="CC43" s="314"/>
      <c r="CD43" s="314"/>
      <c r="CE43" s="314"/>
      <c r="CF43" s="314"/>
      <c r="CG43" s="314"/>
      <c r="CH43" s="314"/>
      <c r="CI43" s="314"/>
      <c r="CJ43" s="314"/>
      <c r="CK43" s="314"/>
      <c r="CL43" s="314"/>
      <c r="CM43" s="314"/>
      <c r="CN43" s="314"/>
      <c r="CO43" s="314"/>
      <c r="CP43" s="314"/>
      <c r="CQ43" s="314"/>
      <c r="CR43" s="314"/>
      <c r="CS43" s="314"/>
      <c r="CT43" s="314"/>
      <c r="CU43" s="314"/>
      <c r="CV43" s="314"/>
      <c r="CW43" s="314"/>
      <c r="CX43" s="314"/>
      <c r="CY43" s="314"/>
      <c r="CZ43" s="314"/>
      <c r="DA43" s="314"/>
      <c r="DB43" s="314"/>
      <c r="DC43" s="314"/>
      <c r="DD43" s="314"/>
      <c r="DE43" s="314"/>
      <c r="DF43" s="314"/>
      <c r="DG43" s="314"/>
      <c r="DH43" s="314"/>
      <c r="DI43" s="314"/>
      <c r="DJ43" s="314"/>
      <c r="DK43" s="314"/>
      <c r="DL43" s="314"/>
      <c r="DM43" s="314"/>
      <c r="DN43" s="314"/>
      <c r="DO43" s="314"/>
      <c r="DP43" s="314"/>
      <c r="DQ43" s="314"/>
      <c r="DR43" s="314"/>
      <c r="DS43" s="314"/>
      <c r="DT43" s="314"/>
      <c r="DU43" s="314"/>
      <c r="DV43" s="314"/>
      <c r="DW43" s="314"/>
      <c r="DX43" s="314"/>
      <c r="DY43" s="314"/>
      <c r="DZ43" s="314"/>
      <c r="EA43" s="314"/>
      <c r="EB43" s="314"/>
      <c r="EC43" s="314"/>
      <c r="ED43" s="314"/>
      <c r="EE43" s="314"/>
      <c r="EF43" s="314"/>
      <c r="EG43" s="314"/>
      <c r="EH43" s="314"/>
      <c r="EI43" s="314"/>
      <c r="EJ43" s="314"/>
      <c r="EK43" s="314"/>
      <c r="EL43" s="314"/>
      <c r="EM43" s="314"/>
      <c r="EN43" s="314"/>
      <c r="EO43" s="314"/>
      <c r="EP43" s="314"/>
      <c r="EQ43" s="314"/>
      <c r="ER43" s="314"/>
      <c r="ES43" s="314"/>
      <c r="ET43" s="314"/>
      <c r="EU43" s="314"/>
      <c r="EV43" s="314"/>
      <c r="EW43" s="314"/>
      <c r="EX43" s="314"/>
      <c r="EY43" s="314"/>
      <c r="EZ43" s="314"/>
      <c r="FA43" s="314"/>
      <c r="FB43" s="314"/>
      <c r="FC43" s="314"/>
      <c r="FD43" s="314"/>
      <c r="FE43" s="314"/>
      <c r="FF43" s="314"/>
      <c r="FG43" s="314"/>
      <c r="FH43" s="314"/>
      <c r="FI43" s="314"/>
      <c r="FJ43" s="314"/>
      <c r="FK43" s="314"/>
      <c r="FL43" s="314"/>
      <c r="FM43" s="314"/>
      <c r="FN43" s="314"/>
      <c r="FO43" s="314"/>
      <c r="FP43" s="314"/>
      <c r="FQ43" s="314"/>
      <c r="FR43" s="314"/>
      <c r="FS43" s="314"/>
      <c r="FT43" s="314"/>
      <c r="FU43" s="314"/>
      <c r="FV43" s="314"/>
      <c r="FW43" s="314"/>
      <c r="FX43" s="314"/>
      <c r="FY43" s="314"/>
      <c r="FZ43" s="314"/>
      <c r="GA43" s="314"/>
      <c r="GB43" s="314"/>
      <c r="GC43" s="314"/>
      <c r="GD43" s="314"/>
      <c r="GE43" s="314"/>
      <c r="GF43" s="314"/>
      <c r="GG43" s="314"/>
      <c r="GH43" s="314"/>
      <c r="GI43" s="314"/>
      <c r="GJ43" s="314"/>
      <c r="GK43" s="314"/>
      <c r="GL43" s="314"/>
      <c r="GM43" s="314"/>
      <c r="GN43" s="314"/>
      <c r="GO43" s="314"/>
      <c r="GP43" s="314"/>
      <c r="GQ43" s="314"/>
      <c r="GR43" s="314"/>
      <c r="GS43" s="314"/>
      <c r="GT43" s="314"/>
      <c r="GU43" s="314"/>
      <c r="GV43" s="314"/>
      <c r="GW43" s="314"/>
      <c r="GX43" s="314"/>
      <c r="GY43" s="314"/>
      <c r="GZ43" s="314"/>
      <c r="HA43" s="314"/>
      <c r="HB43" s="314"/>
      <c r="HC43" s="314"/>
      <c r="HD43" s="314"/>
      <c r="HE43" s="314"/>
      <c r="HF43" s="314"/>
      <c r="HG43" s="314"/>
      <c r="HH43" s="314"/>
      <c r="HI43" s="314"/>
      <c r="HJ43" s="314"/>
      <c r="HK43" s="314"/>
      <c r="HL43" s="314"/>
      <c r="HM43" s="314"/>
      <c r="HN43" s="314"/>
      <c r="HO43" s="314"/>
      <c r="HP43" s="314"/>
      <c r="HQ43" s="314"/>
      <c r="HR43" s="314"/>
      <c r="HS43" s="314"/>
      <c r="HT43" s="314"/>
      <c r="HU43" s="314"/>
      <c r="HV43" s="314"/>
      <c r="HW43" s="314"/>
      <c r="HX43" s="314"/>
      <c r="HY43" s="314"/>
      <c r="HZ43" s="314"/>
      <c r="IA43" s="314"/>
      <c r="IB43" s="314"/>
      <c r="IC43" s="314"/>
      <c r="ID43" s="314"/>
      <c r="IE43" s="314"/>
      <c r="IF43" s="314"/>
      <c r="IG43" s="314"/>
      <c r="IH43" s="314"/>
      <c r="II43" s="314"/>
      <c r="IJ43" s="314"/>
      <c r="IK43" s="314"/>
      <c r="IL43" s="314"/>
      <c r="IM43" s="314"/>
      <c r="IN43" s="314"/>
      <c r="IO43" s="314"/>
      <c r="IP43" s="314"/>
      <c r="IQ43" s="314"/>
      <c r="IR43" s="314"/>
      <c r="IS43" s="314"/>
      <c r="IT43" s="314"/>
      <c r="IU43" s="314"/>
      <c r="IV43" s="314"/>
    </row>
    <row r="44" s="127" customFormat="1">
      <c r="A44" s="453" t="s">
        <v>395</v>
      </c>
      <c r="B44" s="190"/>
      <c r="C44" s="191"/>
      <c r="D44" s="191"/>
      <c r="E44" s="191"/>
      <c r="F44" s="191"/>
      <c r="G44" s="192" t="s">
        <v>396</v>
      </c>
      <c r="H44" s="191" t="s">
        <v>369</v>
      </c>
      <c r="I44" s="191"/>
      <c r="J44" s="191"/>
      <c r="K44" s="191"/>
      <c r="L44" s="191"/>
      <c r="M44" s="191" t="s">
        <v>370</v>
      </c>
      <c r="N44" s="191" t="s">
        <v>362</v>
      </c>
      <c r="O44" s="191" t="s">
        <v>397</v>
      </c>
      <c r="P44" s="283" t="s">
        <v>372</v>
      </c>
      <c r="Q44" s="148" t="s">
        <v>398</v>
      </c>
      <c r="R44" s="283"/>
    </row>
    <row r="45" s="127" customFormat="1">
      <c r="A45" s="454" t="s">
        <v>399</v>
      </c>
      <c r="B45" s="190"/>
      <c r="C45" s="191"/>
      <c r="D45" s="191"/>
      <c r="E45" s="191"/>
      <c r="F45" s="191"/>
      <c r="G45" s="191" t="s">
        <v>269</v>
      </c>
      <c r="H45" s="191" t="s">
        <v>36</v>
      </c>
      <c r="I45" s="191"/>
      <c r="J45" s="191"/>
      <c r="K45" s="191"/>
      <c r="L45" s="191"/>
      <c r="M45" s="191"/>
      <c r="N45" s="191" t="s">
        <v>52</v>
      </c>
      <c r="O45" s="191" t="s">
        <v>375</v>
      </c>
      <c r="P45" s="192" t="s">
        <v>245</v>
      </c>
      <c r="Q45" s="148" t="s">
        <v>400</v>
      </c>
      <c r="R45" s="283"/>
    </row>
    <row r="46" s="108" customFormat="1">
      <c r="A46" s="432" t="s">
        <v>401</v>
      </c>
      <c r="B46" s="108" t="s">
        <v>330</v>
      </c>
      <c r="C46" s="108" t="s">
        <v>402</v>
      </c>
      <c r="D46" s="151"/>
      <c r="E46" s="151"/>
      <c r="F46" s="151"/>
      <c r="G46" s="151" t="s">
        <v>403</v>
      </c>
      <c r="H46" s="151">
        <v>0</v>
      </c>
      <c r="I46" s="151"/>
      <c r="J46" s="151"/>
      <c r="K46" s="151"/>
      <c r="L46" s="151"/>
      <c r="M46" s="151"/>
      <c r="N46" s="151" t="s">
        <v>36</v>
      </c>
      <c r="O46" s="151" t="s">
        <v>272</v>
      </c>
      <c r="P46" s="224" t="s">
        <v>245</v>
      </c>
    </row>
    <row r="47" s="109" customFormat="1">
      <c r="A47" s="427" t="s">
        <v>404</v>
      </c>
      <c r="G47" s="109" t="s">
        <v>405</v>
      </c>
      <c r="H47" s="109" t="s">
        <v>36</v>
      </c>
      <c r="J47" s="109" t="s">
        <v>406</v>
      </c>
      <c r="N47" s="148" t="s">
        <v>280</v>
      </c>
      <c r="O47" s="230" t="s">
        <v>281</v>
      </c>
      <c r="P47" s="231" t="s">
        <v>282</v>
      </c>
      <c r="Q47" s="110" t="s">
        <v>52</v>
      </c>
    </row>
    <row r="48" s="104" customFormat="1">
      <c r="A48" s="455" t="s">
        <v>407</v>
      </c>
      <c r="B48" s="194" t="s">
        <v>248</v>
      </c>
      <c r="C48" s="195" t="s">
        <v>408</v>
      </c>
      <c r="D48" s="196"/>
      <c r="E48" s="151"/>
      <c r="F48" s="151"/>
      <c r="G48" s="151" t="s">
        <v>276</v>
      </c>
      <c r="H48" s="151" t="s">
        <v>36</v>
      </c>
      <c r="I48" s="151"/>
      <c r="J48" s="151"/>
      <c r="K48" s="151"/>
      <c r="L48" s="151"/>
      <c r="M48" s="151"/>
      <c r="N48" s="151" t="s">
        <v>36</v>
      </c>
      <c r="O48" s="151" t="s">
        <v>375</v>
      </c>
      <c r="P48" s="284" t="s">
        <v>245</v>
      </c>
      <c r="Q48" s="315">
        <v>1</v>
      </c>
      <c r="R48" s="315"/>
    </row>
    <row r="49" s="128" customFormat="1">
      <c r="A49" s="433" t="s">
        <v>409</v>
      </c>
      <c r="B49" s="197"/>
      <c r="C49" s="198"/>
      <c r="D49" s="199"/>
      <c r="E49" s="148"/>
      <c r="F49" s="148"/>
      <c r="G49" s="128" t="s">
        <v>410</v>
      </c>
      <c r="H49" s="128" t="s">
        <v>411</v>
      </c>
      <c r="I49" s="110"/>
      <c r="J49" s="110"/>
      <c r="K49" s="110"/>
      <c r="L49" s="285"/>
      <c r="M49" s="110" t="s">
        <v>412</v>
      </c>
      <c r="N49" s="148" t="s">
        <v>413</v>
      </c>
      <c r="O49" s="128" t="s">
        <v>414</v>
      </c>
      <c r="P49" s="286" t="s">
        <v>282</v>
      </c>
      <c r="Q49" s="316" t="s">
        <v>240</v>
      </c>
      <c r="R49" s="317"/>
    </row>
    <row r="50" s="129" customFormat="1">
      <c r="A50" s="456" t="s">
        <v>415</v>
      </c>
      <c r="B50" s="200" t="s">
        <v>259</v>
      </c>
      <c r="C50" s="201" t="s">
        <v>416</v>
      </c>
      <c r="D50" s="202"/>
      <c r="E50" s="202"/>
      <c r="F50" s="202"/>
      <c r="G50" s="203" t="s">
        <v>269</v>
      </c>
      <c r="H50" s="204" t="s">
        <v>36</v>
      </c>
      <c r="I50" s="204"/>
      <c r="J50" s="204"/>
      <c r="K50" s="204"/>
      <c r="L50" s="204"/>
      <c r="M50" s="204"/>
      <c r="N50" s="204" t="s">
        <v>36</v>
      </c>
      <c r="O50" s="204" t="s">
        <v>375</v>
      </c>
      <c r="P50" s="287" t="s">
        <v>245</v>
      </c>
      <c r="Q50" s="318">
        <v>0</v>
      </c>
    </row>
    <row r="51" s="130" customFormat="1">
      <c r="A51" s="457" t="s">
        <v>417</v>
      </c>
      <c r="B51" s="206"/>
      <c r="C51" s="206"/>
      <c r="D51" s="207"/>
      <c r="E51" s="208"/>
      <c r="F51" s="208"/>
      <c r="G51" s="206" t="s">
        <v>418</v>
      </c>
      <c r="H51" s="206" t="s">
        <v>419</v>
      </c>
      <c r="I51" s="205"/>
      <c r="J51" s="205"/>
      <c r="K51" s="205"/>
      <c r="L51" s="288"/>
      <c r="M51" s="205" t="s">
        <v>412</v>
      </c>
      <c r="N51" s="208" t="s">
        <v>326</v>
      </c>
      <c r="O51" s="206" t="s">
        <v>420</v>
      </c>
      <c r="P51" s="289" t="s">
        <v>421</v>
      </c>
      <c r="Q51" s="319" t="s">
        <v>52</v>
      </c>
      <c r="R51" s="320"/>
    </row>
    <row r="52" s="131" customFormat="1">
      <c r="A52" s="427" t="s">
        <v>422</v>
      </c>
      <c r="B52" s="209"/>
      <c r="C52" s="209"/>
      <c r="D52" s="209"/>
      <c r="E52" s="209"/>
      <c r="F52" s="209"/>
      <c r="G52" s="210" t="s">
        <v>423</v>
      </c>
      <c r="H52" s="211" t="s">
        <v>36</v>
      </c>
      <c r="I52" s="211"/>
      <c r="J52" s="211"/>
      <c r="K52" s="211"/>
      <c r="L52" s="211"/>
      <c r="M52" s="211"/>
      <c r="N52" s="211" t="s">
        <v>36</v>
      </c>
      <c r="O52" s="211" t="s">
        <v>375</v>
      </c>
      <c r="P52" s="290" t="s">
        <v>245</v>
      </c>
      <c r="Q52" s="234">
        <v>2</v>
      </c>
    </row>
    <row r="53" s="128" customFormat="1">
      <c r="A53" s="433" t="s">
        <v>424</v>
      </c>
      <c r="D53" s="199"/>
      <c r="E53" s="148"/>
      <c r="F53" s="148"/>
      <c r="G53" s="128" t="s">
        <v>425</v>
      </c>
      <c r="H53" s="128" t="s">
        <v>411</v>
      </c>
      <c r="I53" s="110"/>
      <c r="J53" s="110"/>
      <c r="K53" s="110"/>
      <c r="L53" s="285"/>
      <c r="M53" s="110" t="s">
        <v>412</v>
      </c>
      <c r="N53" s="148" t="s">
        <v>426</v>
      </c>
      <c r="O53" s="128" t="s">
        <v>427</v>
      </c>
      <c r="P53" s="286" t="s">
        <v>421</v>
      </c>
      <c r="Q53" s="316" t="s">
        <v>270</v>
      </c>
      <c r="R53" s="317"/>
    </row>
    <row r="54" s="132" customFormat="1">
      <c r="A54" s="458" t="s">
        <v>428</v>
      </c>
      <c r="B54" s="212"/>
      <c r="C54" s="212"/>
      <c r="D54" s="212"/>
      <c r="E54" s="212"/>
      <c r="F54" s="212"/>
      <c r="G54" s="213" t="s">
        <v>403</v>
      </c>
      <c r="H54" s="214" t="s">
        <v>36</v>
      </c>
      <c r="I54" s="214"/>
      <c r="J54" s="214"/>
      <c r="K54" s="214"/>
      <c r="L54" s="214"/>
      <c r="M54" s="214"/>
      <c r="N54" s="214" t="s">
        <v>326</v>
      </c>
      <c r="O54" s="214" t="s">
        <v>375</v>
      </c>
      <c r="P54" s="291" t="s">
        <v>245</v>
      </c>
      <c r="Q54" s="319" t="s">
        <v>273</v>
      </c>
    </row>
    <row r="55" s="130" customFormat="1">
      <c r="A55" s="457" t="s">
        <v>429</v>
      </c>
      <c r="B55" s="206"/>
      <c r="C55" s="206"/>
      <c r="D55" s="207"/>
      <c r="E55" s="208"/>
      <c r="F55" s="208"/>
      <c r="G55" s="206" t="s">
        <v>418</v>
      </c>
      <c r="H55" s="206" t="s">
        <v>419</v>
      </c>
      <c r="I55" s="205"/>
      <c r="J55" s="205"/>
      <c r="K55" s="205"/>
      <c r="L55" s="288"/>
      <c r="M55" s="205" t="s">
        <v>412</v>
      </c>
      <c r="N55" s="208" t="s">
        <v>326</v>
      </c>
      <c r="O55" s="206" t="s">
        <v>420</v>
      </c>
      <c r="P55" s="289" t="s">
        <v>421</v>
      </c>
      <c r="Q55" s="321">
        <v>5</v>
      </c>
      <c r="R55" s="320"/>
    </row>
    <row r="56" s="128" customFormat="1">
      <c r="A56" s="427" t="s">
        <v>430</v>
      </c>
      <c r="B56" s="148"/>
      <c r="C56" s="148"/>
      <c r="D56" s="148"/>
      <c r="E56" s="148"/>
      <c r="F56" s="148"/>
      <c r="G56" s="148" t="s">
        <v>269</v>
      </c>
      <c r="H56" s="148" t="s">
        <v>36</v>
      </c>
      <c r="I56" s="148"/>
      <c r="J56" s="148"/>
      <c r="K56" s="148"/>
      <c r="L56" s="148"/>
      <c r="M56" s="148"/>
      <c r="N56" s="148" t="s">
        <v>36</v>
      </c>
      <c r="O56" s="148" t="s">
        <v>375</v>
      </c>
      <c r="P56" s="286" t="s">
        <v>245</v>
      </c>
      <c r="Q56" s="316" t="s">
        <v>326</v>
      </c>
      <c r="R56" s="234"/>
      <c r="S56" s="109"/>
      <c r="T56" s="109"/>
      <c r="U56" s="109"/>
      <c r="V56" s="109"/>
      <c r="W56" s="109"/>
      <c r="X56" s="109"/>
      <c r="Y56" s="109"/>
      <c r="Z56" s="109"/>
      <c r="AA56" s="109"/>
      <c r="AB56" s="109"/>
      <c r="AC56" s="109"/>
      <c r="AD56" s="109"/>
      <c r="AE56" s="109"/>
      <c r="AF56" s="109"/>
      <c r="AG56" s="109"/>
      <c r="AH56" s="109"/>
      <c r="AI56" s="109"/>
      <c r="AJ56" s="109"/>
      <c r="AK56" s="109"/>
      <c r="AL56" s="109"/>
      <c r="AM56" s="109"/>
      <c r="AN56" s="109"/>
      <c r="AO56" s="109"/>
      <c r="AP56" s="109"/>
      <c r="AQ56" s="109"/>
      <c r="AR56" s="109"/>
      <c r="AS56" s="109"/>
      <c r="AT56" s="109"/>
      <c r="AU56" s="109"/>
      <c r="AV56" s="109"/>
      <c r="AW56" s="109"/>
      <c r="AX56" s="109"/>
      <c r="AY56" s="109"/>
      <c r="AZ56" s="109"/>
      <c r="BA56" s="109"/>
      <c r="BB56" s="109"/>
      <c r="BC56" s="109"/>
      <c r="BD56" s="109"/>
      <c r="BE56" s="109"/>
      <c r="BF56" s="109"/>
      <c r="BG56" s="109"/>
      <c r="BH56" s="109"/>
      <c r="BI56" s="109"/>
      <c r="BJ56" s="109"/>
      <c r="BK56" s="109"/>
      <c r="BL56" s="109"/>
      <c r="BM56" s="109"/>
      <c r="BN56" s="109"/>
      <c r="BO56" s="109"/>
      <c r="BP56" s="109"/>
      <c r="BQ56" s="109"/>
      <c r="BR56" s="109"/>
      <c r="BS56" s="109"/>
      <c r="BT56" s="109"/>
      <c r="BU56" s="109"/>
      <c r="BV56" s="109"/>
      <c r="BW56" s="109"/>
      <c r="BX56" s="109"/>
      <c r="BY56" s="109"/>
      <c r="BZ56" s="109"/>
      <c r="CA56" s="109"/>
      <c r="CB56" s="109"/>
      <c r="CC56" s="109"/>
      <c r="CD56" s="109"/>
      <c r="CE56" s="109"/>
      <c r="CF56" s="109"/>
      <c r="CG56" s="109"/>
      <c r="CH56" s="109"/>
      <c r="CI56" s="109"/>
      <c r="CJ56" s="109"/>
      <c r="CK56" s="109"/>
      <c r="CL56" s="109"/>
      <c r="CM56" s="109"/>
      <c r="CN56" s="109"/>
      <c r="CO56" s="109"/>
      <c r="CP56" s="109"/>
      <c r="CQ56" s="109"/>
      <c r="CR56" s="109"/>
      <c r="CS56" s="109"/>
      <c r="CT56" s="109"/>
      <c r="CU56" s="109"/>
      <c r="CV56" s="109"/>
      <c r="CW56" s="109"/>
      <c r="CX56" s="109"/>
      <c r="CY56" s="109"/>
      <c r="CZ56" s="109"/>
      <c r="DA56" s="109"/>
      <c r="DB56" s="109"/>
      <c r="DC56" s="109"/>
      <c r="DD56" s="109"/>
      <c r="DE56" s="109"/>
      <c r="DF56" s="109"/>
      <c r="DG56" s="109"/>
      <c r="DH56" s="109"/>
      <c r="DI56" s="109"/>
      <c r="DJ56" s="109"/>
      <c r="DK56" s="109"/>
      <c r="DL56" s="109"/>
      <c r="DM56" s="109"/>
      <c r="DN56" s="109"/>
      <c r="DO56" s="109"/>
      <c r="DP56" s="109"/>
      <c r="DQ56" s="109"/>
      <c r="DR56" s="109"/>
      <c r="DS56" s="109"/>
      <c r="DT56" s="109"/>
      <c r="DU56" s="109"/>
      <c r="DV56" s="109"/>
      <c r="DW56" s="109"/>
      <c r="DX56" s="109"/>
      <c r="DY56" s="109"/>
      <c r="DZ56" s="109"/>
      <c r="EA56" s="109"/>
      <c r="EB56" s="109"/>
      <c r="EC56" s="109"/>
      <c r="ED56" s="109"/>
      <c r="EE56" s="109"/>
      <c r="EF56" s="109"/>
      <c r="EG56" s="109"/>
      <c r="EH56" s="109"/>
      <c r="EI56" s="109"/>
      <c r="EJ56" s="109"/>
      <c r="EK56" s="109"/>
      <c r="EL56" s="109"/>
      <c r="EM56" s="109"/>
      <c r="EN56" s="109"/>
      <c r="EO56" s="109"/>
      <c r="EP56" s="109"/>
      <c r="EQ56" s="109"/>
      <c r="ER56" s="109"/>
      <c r="ES56" s="109"/>
      <c r="ET56" s="109"/>
      <c r="EU56" s="109"/>
      <c r="EV56" s="109"/>
      <c r="EW56" s="109"/>
      <c r="EX56" s="109"/>
      <c r="EY56" s="109"/>
      <c r="EZ56" s="109"/>
      <c r="FA56" s="109"/>
      <c r="FB56" s="109"/>
      <c r="FC56" s="109"/>
      <c r="FD56" s="109"/>
      <c r="FE56" s="109"/>
      <c r="FF56" s="109"/>
      <c r="FG56" s="109"/>
      <c r="FH56" s="109"/>
      <c r="FI56" s="109"/>
      <c r="FJ56" s="109"/>
      <c r="FK56" s="109"/>
      <c r="FL56" s="109"/>
      <c r="FM56" s="109"/>
      <c r="FN56" s="109"/>
      <c r="FO56" s="109"/>
      <c r="FP56" s="109"/>
      <c r="FQ56" s="109"/>
      <c r="FR56" s="109"/>
      <c r="FS56" s="109"/>
      <c r="FT56" s="109"/>
      <c r="FU56" s="109"/>
      <c r="FV56" s="109"/>
      <c r="FW56" s="109"/>
      <c r="FX56" s="109"/>
      <c r="FY56" s="109"/>
      <c r="FZ56" s="109"/>
      <c r="GA56" s="109"/>
      <c r="GB56" s="109"/>
      <c r="GC56" s="109"/>
      <c r="GD56" s="109"/>
      <c r="GE56" s="109"/>
      <c r="GF56" s="109"/>
      <c r="GG56" s="109"/>
      <c r="GH56" s="109"/>
      <c r="GI56" s="109"/>
      <c r="GJ56" s="109"/>
      <c r="GK56" s="109"/>
      <c r="GL56" s="109"/>
      <c r="GM56" s="109"/>
      <c r="GN56" s="109"/>
      <c r="GO56" s="109"/>
      <c r="GP56" s="109"/>
      <c r="GQ56" s="109"/>
      <c r="GR56" s="109"/>
      <c r="GS56" s="109"/>
      <c r="GT56" s="109"/>
      <c r="GU56" s="109"/>
      <c r="GV56" s="109"/>
      <c r="GW56" s="109"/>
      <c r="GX56" s="109"/>
      <c r="GY56" s="109"/>
      <c r="GZ56" s="109"/>
      <c r="HA56" s="109"/>
      <c r="HB56" s="109"/>
      <c r="HC56" s="109"/>
      <c r="HD56" s="109"/>
      <c r="HE56" s="109"/>
      <c r="HF56" s="109"/>
      <c r="HG56" s="109"/>
      <c r="HH56" s="109"/>
      <c r="HI56" s="109"/>
      <c r="HJ56" s="109"/>
      <c r="HK56" s="109"/>
      <c r="HL56" s="109"/>
      <c r="HM56" s="109"/>
      <c r="HN56" s="109"/>
      <c r="HO56" s="109"/>
      <c r="HP56" s="109"/>
      <c r="HQ56" s="109"/>
      <c r="HR56" s="109"/>
      <c r="HS56" s="109"/>
      <c r="HT56" s="109"/>
      <c r="HU56" s="109"/>
      <c r="HV56" s="109"/>
      <c r="HW56" s="109"/>
      <c r="HX56" s="109"/>
      <c r="HY56" s="109"/>
      <c r="HZ56" s="109"/>
      <c r="IA56" s="109"/>
      <c r="IB56" s="109"/>
      <c r="IC56" s="109"/>
      <c r="ID56" s="109"/>
      <c r="IE56" s="109"/>
      <c r="IF56" s="109"/>
      <c r="IG56" s="109"/>
      <c r="IH56" s="109"/>
      <c r="II56" s="109"/>
      <c r="IJ56" s="109"/>
      <c r="IK56" s="109"/>
      <c r="IL56" s="109"/>
      <c r="IM56" s="109"/>
      <c r="IN56" s="109"/>
      <c r="IO56" s="109"/>
      <c r="IP56" s="109"/>
      <c r="IQ56" s="109"/>
      <c r="IR56" s="109"/>
      <c r="IS56" s="109"/>
      <c r="IT56" s="109"/>
      <c r="IU56" s="109"/>
      <c r="IV56" s="109"/>
      <c r="IW56" s="109"/>
      <c r="IX56" s="109"/>
      <c r="IY56" s="109"/>
      <c r="IZ56" s="109"/>
      <c r="JA56" s="109"/>
      <c r="JB56" s="109"/>
      <c r="JC56" s="109"/>
      <c r="JD56" s="109"/>
      <c r="JE56" s="109"/>
      <c r="JF56" s="109"/>
      <c r="JG56" s="109"/>
      <c r="JH56" s="109"/>
      <c r="JI56" s="109"/>
      <c r="JJ56" s="109"/>
      <c r="JK56" s="109"/>
      <c r="JL56" s="109"/>
      <c r="JM56" s="109"/>
      <c r="JN56" s="109"/>
      <c r="JO56" s="109"/>
      <c r="JP56" s="109"/>
      <c r="JQ56" s="109"/>
      <c r="JR56" s="109"/>
      <c r="JS56" s="109"/>
      <c r="JT56" s="109"/>
      <c r="JU56" s="109"/>
      <c r="JV56" s="109"/>
      <c r="JW56" s="109"/>
      <c r="JX56" s="109"/>
      <c r="JY56" s="109"/>
      <c r="JZ56" s="109"/>
      <c r="KA56" s="109"/>
      <c r="KB56" s="109"/>
      <c r="KC56" s="109"/>
      <c r="KD56" s="109"/>
      <c r="KE56" s="109"/>
      <c r="KF56" s="109"/>
      <c r="KG56" s="109"/>
      <c r="KH56" s="109"/>
      <c r="KI56" s="109"/>
      <c r="KJ56" s="109"/>
      <c r="KK56" s="109"/>
      <c r="KL56" s="109"/>
      <c r="KM56" s="109"/>
      <c r="KN56" s="109"/>
      <c r="KO56" s="109"/>
      <c r="KP56" s="109"/>
      <c r="KQ56" s="109"/>
      <c r="KR56" s="109"/>
      <c r="KS56" s="109"/>
      <c r="KT56" s="109"/>
      <c r="KU56" s="109"/>
      <c r="KV56" s="109"/>
      <c r="KW56" s="109"/>
      <c r="KX56" s="109"/>
      <c r="KY56" s="109"/>
      <c r="KZ56" s="109"/>
      <c r="LA56" s="109"/>
      <c r="LB56" s="109"/>
      <c r="LC56" s="109"/>
      <c r="LD56" s="109"/>
      <c r="LE56" s="109"/>
      <c r="LF56" s="109"/>
      <c r="LG56" s="109"/>
      <c r="LH56" s="109"/>
      <c r="LI56" s="109"/>
      <c r="LJ56" s="109"/>
      <c r="LK56" s="109"/>
      <c r="LL56" s="109"/>
      <c r="LM56" s="109"/>
      <c r="LN56" s="109"/>
      <c r="LO56" s="109"/>
      <c r="LP56" s="109"/>
      <c r="LQ56" s="109"/>
      <c r="LR56" s="109"/>
      <c r="LS56" s="109"/>
      <c r="LT56" s="109"/>
      <c r="LU56" s="109"/>
      <c r="LV56" s="109"/>
      <c r="LW56" s="109"/>
      <c r="LX56" s="109"/>
      <c r="LY56" s="109"/>
      <c r="LZ56" s="109"/>
      <c r="MA56" s="109"/>
      <c r="MB56" s="109"/>
      <c r="MC56" s="109"/>
      <c r="MD56" s="109"/>
      <c r="ME56" s="109"/>
      <c r="MF56" s="109"/>
      <c r="MG56" s="109"/>
      <c r="MH56" s="109"/>
      <c r="MI56" s="109"/>
      <c r="MJ56" s="109"/>
      <c r="MK56" s="109"/>
      <c r="ML56" s="109"/>
      <c r="MM56" s="109"/>
      <c r="MN56" s="109"/>
      <c r="MO56" s="109"/>
      <c r="MP56" s="109"/>
      <c r="MQ56" s="109"/>
      <c r="MR56" s="109"/>
      <c r="MS56" s="109"/>
      <c r="MT56" s="109"/>
      <c r="MU56" s="109"/>
      <c r="MV56" s="109"/>
      <c r="MW56" s="109"/>
      <c r="MX56" s="109"/>
      <c r="MY56" s="109"/>
      <c r="MZ56" s="109"/>
      <c r="NA56" s="109"/>
      <c r="NB56" s="109"/>
      <c r="NC56" s="109"/>
      <c r="ND56" s="109"/>
      <c r="NE56" s="109"/>
      <c r="NF56" s="109"/>
      <c r="NG56" s="109"/>
      <c r="NH56" s="109"/>
      <c r="NI56" s="109"/>
      <c r="NJ56" s="109"/>
      <c r="NK56" s="109"/>
      <c r="NL56" s="109"/>
      <c r="NM56" s="109"/>
      <c r="NN56" s="109"/>
      <c r="NO56" s="109"/>
      <c r="NP56" s="109"/>
      <c r="NQ56" s="109"/>
      <c r="NR56" s="109"/>
      <c r="NS56" s="109"/>
      <c r="NT56" s="109"/>
      <c r="NU56" s="109"/>
      <c r="NV56" s="109"/>
      <c r="NW56" s="109"/>
      <c r="NX56" s="109"/>
      <c r="NY56" s="109"/>
      <c r="NZ56" s="109"/>
      <c r="OA56" s="109"/>
      <c r="OB56" s="109"/>
      <c r="OC56" s="109"/>
      <c r="OD56" s="109"/>
      <c r="OE56" s="109"/>
      <c r="OF56" s="109"/>
      <c r="OG56" s="109"/>
      <c r="OH56" s="109"/>
      <c r="OI56" s="109"/>
      <c r="OJ56" s="109"/>
      <c r="OK56" s="109"/>
      <c r="OL56" s="109"/>
      <c r="OM56" s="109"/>
      <c r="ON56" s="109"/>
      <c r="OO56" s="109"/>
      <c r="OP56" s="109"/>
      <c r="OQ56" s="109"/>
      <c r="OR56" s="109"/>
      <c r="OS56" s="109"/>
      <c r="OT56" s="109"/>
      <c r="OU56" s="109"/>
      <c r="OV56" s="109"/>
      <c r="OW56" s="109"/>
      <c r="OX56" s="109"/>
      <c r="OY56" s="109"/>
      <c r="OZ56" s="109"/>
      <c r="PA56" s="109"/>
      <c r="PB56" s="109"/>
      <c r="PC56" s="109"/>
      <c r="PD56" s="109"/>
      <c r="PE56" s="109"/>
      <c r="PF56" s="109"/>
      <c r="PG56" s="109"/>
      <c r="PH56" s="109"/>
      <c r="PI56" s="109"/>
      <c r="PJ56" s="109"/>
      <c r="PK56" s="109"/>
      <c r="PL56" s="109"/>
      <c r="PM56" s="109"/>
      <c r="PN56" s="109"/>
      <c r="PO56" s="109"/>
      <c r="PP56" s="109"/>
      <c r="PQ56" s="109"/>
      <c r="PR56" s="109"/>
      <c r="PS56" s="109"/>
      <c r="PT56" s="109"/>
      <c r="PU56" s="109"/>
      <c r="PV56" s="109"/>
      <c r="PW56" s="109"/>
      <c r="PX56" s="109"/>
      <c r="PY56" s="109"/>
      <c r="PZ56" s="109"/>
      <c r="QA56" s="109"/>
      <c r="QB56" s="109"/>
      <c r="QC56" s="109"/>
      <c r="QD56" s="109"/>
      <c r="QE56" s="109"/>
      <c r="QF56" s="109"/>
      <c r="QG56" s="109"/>
      <c r="QH56" s="109"/>
      <c r="QI56" s="109"/>
      <c r="QJ56" s="109"/>
      <c r="QK56" s="109"/>
      <c r="QL56" s="109"/>
      <c r="QM56" s="109"/>
      <c r="QN56" s="109"/>
      <c r="QO56" s="109"/>
      <c r="QP56" s="109"/>
      <c r="QQ56" s="109"/>
      <c r="QR56" s="109"/>
      <c r="QS56" s="109"/>
      <c r="QT56" s="109"/>
      <c r="QU56" s="109"/>
      <c r="QV56" s="109"/>
      <c r="QW56" s="109"/>
      <c r="QX56" s="109"/>
      <c r="QY56" s="109"/>
      <c r="QZ56" s="109"/>
      <c r="RA56" s="109"/>
      <c r="RB56" s="109"/>
      <c r="RC56" s="109"/>
      <c r="RD56" s="109"/>
      <c r="RE56" s="109"/>
      <c r="RF56" s="109"/>
      <c r="RG56" s="109"/>
      <c r="RH56" s="109"/>
      <c r="RI56" s="109"/>
      <c r="RJ56" s="109"/>
      <c r="RK56" s="109"/>
      <c r="RL56" s="109"/>
      <c r="RM56" s="109"/>
      <c r="RN56" s="109"/>
      <c r="RO56" s="109"/>
      <c r="RP56" s="109"/>
      <c r="RQ56" s="109"/>
      <c r="RR56" s="109"/>
      <c r="RS56" s="109"/>
      <c r="RT56" s="109"/>
      <c r="RU56" s="109"/>
      <c r="RV56" s="109"/>
      <c r="RW56" s="109"/>
      <c r="RX56" s="109"/>
      <c r="RY56" s="109"/>
      <c r="RZ56" s="109"/>
      <c r="SA56" s="109"/>
      <c r="SB56" s="109"/>
      <c r="SC56" s="109"/>
      <c r="SD56" s="109"/>
      <c r="SE56" s="109"/>
      <c r="SF56" s="109"/>
      <c r="SG56" s="109"/>
      <c r="SH56" s="109"/>
      <c r="SI56" s="109"/>
      <c r="SJ56" s="109"/>
      <c r="SK56" s="109"/>
      <c r="SL56" s="109"/>
      <c r="SM56" s="109"/>
      <c r="SN56" s="109"/>
      <c r="SO56" s="109"/>
      <c r="SP56" s="109"/>
      <c r="SQ56" s="109"/>
      <c r="SR56" s="109"/>
      <c r="SS56" s="109"/>
      <c r="ST56" s="109"/>
      <c r="SU56" s="109"/>
      <c r="SV56" s="109"/>
      <c r="SW56" s="109"/>
      <c r="SX56" s="109"/>
      <c r="SY56" s="109"/>
      <c r="SZ56" s="109"/>
      <c r="TA56" s="109"/>
      <c r="TB56" s="109"/>
      <c r="TC56" s="109"/>
      <c r="TD56" s="109"/>
      <c r="TE56" s="109"/>
      <c r="TF56" s="109"/>
      <c r="TG56" s="109"/>
      <c r="TH56" s="109"/>
      <c r="TI56" s="109"/>
      <c r="TJ56" s="109"/>
      <c r="TK56" s="109"/>
      <c r="TL56" s="109"/>
      <c r="TM56" s="109"/>
      <c r="TN56" s="109"/>
      <c r="TO56" s="109"/>
      <c r="TP56" s="109"/>
      <c r="TQ56" s="109"/>
      <c r="TR56" s="109"/>
      <c r="TS56" s="109"/>
      <c r="TT56" s="109"/>
      <c r="TU56" s="109"/>
      <c r="TV56" s="109"/>
      <c r="TW56" s="109"/>
      <c r="TX56" s="109"/>
      <c r="TY56" s="109"/>
      <c r="TZ56" s="109"/>
      <c r="UA56" s="109"/>
      <c r="UB56" s="109"/>
      <c r="UC56" s="109"/>
      <c r="UD56" s="109"/>
      <c r="UE56" s="109"/>
      <c r="UF56" s="109"/>
      <c r="UG56" s="109"/>
      <c r="UH56" s="109"/>
      <c r="UI56" s="109"/>
      <c r="UJ56" s="109"/>
      <c r="UK56" s="109"/>
      <c r="UL56" s="109"/>
      <c r="UM56" s="109"/>
      <c r="UN56" s="109"/>
      <c r="UO56" s="109"/>
      <c r="UP56" s="109"/>
      <c r="UQ56" s="109"/>
      <c r="UR56" s="109"/>
      <c r="US56" s="109"/>
      <c r="UT56" s="109"/>
      <c r="UU56" s="109"/>
      <c r="UV56" s="109"/>
      <c r="UW56" s="109"/>
      <c r="UX56" s="109"/>
      <c r="UY56" s="109"/>
      <c r="UZ56" s="109"/>
      <c r="VA56" s="109"/>
      <c r="VB56" s="109"/>
      <c r="VC56" s="109"/>
      <c r="VD56" s="109"/>
      <c r="VE56" s="109"/>
      <c r="VF56" s="109"/>
      <c r="VG56" s="109"/>
      <c r="VH56" s="109"/>
      <c r="VI56" s="109"/>
      <c r="VJ56" s="109"/>
      <c r="VK56" s="109"/>
      <c r="VL56" s="109"/>
      <c r="VM56" s="109"/>
      <c r="VN56" s="109"/>
      <c r="VO56" s="109"/>
      <c r="VP56" s="109"/>
      <c r="VQ56" s="109"/>
      <c r="VR56" s="109"/>
      <c r="VS56" s="109"/>
      <c r="VT56" s="109"/>
      <c r="VU56" s="109"/>
      <c r="VV56" s="109"/>
      <c r="VW56" s="109"/>
      <c r="VX56" s="109"/>
      <c r="VY56" s="109"/>
      <c r="VZ56" s="109"/>
      <c r="WA56" s="109"/>
      <c r="WB56" s="109"/>
      <c r="WC56" s="109"/>
      <c r="WD56" s="109"/>
      <c r="WE56" s="109"/>
      <c r="WF56" s="109"/>
      <c r="WG56" s="109"/>
      <c r="WH56" s="109"/>
      <c r="WI56" s="109"/>
      <c r="WJ56" s="109"/>
      <c r="WK56" s="109"/>
      <c r="WL56" s="109"/>
      <c r="WM56" s="109"/>
      <c r="WN56" s="109"/>
      <c r="WO56" s="109"/>
      <c r="WP56" s="109"/>
      <c r="WQ56" s="109"/>
      <c r="WR56" s="109"/>
      <c r="WS56" s="109"/>
      <c r="WT56" s="109"/>
      <c r="WU56" s="109"/>
      <c r="WV56" s="109"/>
      <c r="WW56" s="109"/>
      <c r="WX56" s="109"/>
      <c r="WY56" s="109"/>
      <c r="WZ56" s="109"/>
      <c r="XA56" s="109"/>
      <c r="XB56" s="109"/>
      <c r="XC56" s="109"/>
      <c r="XD56" s="109"/>
      <c r="XE56" s="109"/>
      <c r="XF56" s="109"/>
      <c r="XG56" s="109"/>
      <c r="XH56" s="109"/>
      <c r="XI56" s="109"/>
      <c r="XJ56" s="109"/>
      <c r="XK56" s="109"/>
      <c r="XL56" s="109"/>
      <c r="XM56" s="109"/>
      <c r="XN56" s="109"/>
      <c r="XO56" s="109"/>
      <c r="XP56" s="109"/>
      <c r="XQ56" s="109"/>
      <c r="XR56" s="109"/>
      <c r="XS56" s="109"/>
      <c r="XT56" s="109"/>
      <c r="XU56" s="109"/>
      <c r="XV56" s="109"/>
      <c r="XW56" s="109"/>
      <c r="XX56" s="109"/>
      <c r="XY56" s="109"/>
      <c r="XZ56" s="109"/>
      <c r="YA56" s="109"/>
      <c r="YB56" s="109"/>
      <c r="YC56" s="109"/>
      <c r="YD56" s="109"/>
      <c r="YE56" s="109"/>
      <c r="YF56" s="109"/>
      <c r="YG56" s="109"/>
      <c r="YH56" s="109"/>
      <c r="YI56" s="109"/>
      <c r="YJ56" s="109"/>
      <c r="YK56" s="109"/>
      <c r="YL56" s="109"/>
      <c r="YM56" s="109"/>
      <c r="YN56" s="109"/>
      <c r="YO56" s="109"/>
      <c r="YP56" s="109"/>
      <c r="YQ56" s="109"/>
      <c r="YR56" s="109"/>
      <c r="YS56" s="109"/>
      <c r="YT56" s="109"/>
      <c r="YU56" s="109"/>
      <c r="YV56" s="109"/>
      <c r="YW56" s="109"/>
      <c r="YX56" s="109"/>
      <c r="YY56" s="109"/>
      <c r="YZ56" s="109"/>
      <c r="ZA56" s="109"/>
      <c r="ZB56" s="109"/>
      <c r="ZC56" s="109"/>
      <c r="ZD56" s="109"/>
      <c r="ZE56" s="109"/>
      <c r="ZF56" s="109"/>
      <c r="ZG56" s="109"/>
      <c r="ZH56" s="109"/>
      <c r="ZI56" s="109"/>
      <c r="ZJ56" s="109"/>
      <c r="ZK56" s="109"/>
      <c r="ZL56" s="109"/>
      <c r="ZM56" s="109"/>
      <c r="ZN56" s="109"/>
      <c r="ZO56" s="109"/>
      <c r="ZP56" s="109"/>
      <c r="ZQ56" s="109"/>
      <c r="ZR56" s="109"/>
      <c r="ZS56" s="109"/>
      <c r="ZT56" s="109"/>
      <c r="ZU56" s="109"/>
      <c r="ZV56" s="109"/>
      <c r="ZW56" s="109"/>
      <c r="ZX56" s="109"/>
      <c r="ZY56" s="109"/>
      <c r="ZZ56" s="109"/>
      <c r="AAA56" s="109"/>
      <c r="AAB56" s="109"/>
      <c r="AAC56" s="109"/>
      <c r="AAD56" s="109"/>
      <c r="AAE56" s="109"/>
      <c r="AAF56" s="109"/>
      <c r="AAG56" s="109"/>
      <c r="AAH56" s="109"/>
      <c r="AAI56" s="109"/>
      <c r="AAJ56" s="109"/>
      <c r="AAK56" s="109"/>
      <c r="AAL56" s="109"/>
      <c r="AAM56" s="109"/>
      <c r="AAN56" s="109"/>
      <c r="AAO56" s="109"/>
      <c r="AAP56" s="109"/>
      <c r="AAQ56" s="109"/>
      <c r="AAR56" s="109"/>
      <c r="AAS56" s="109"/>
      <c r="AAT56" s="109"/>
      <c r="AAU56" s="109"/>
      <c r="AAV56" s="109"/>
      <c r="AAW56" s="109"/>
      <c r="AAX56" s="109"/>
      <c r="AAY56" s="109"/>
      <c r="AAZ56" s="109"/>
      <c r="ABA56" s="109"/>
      <c r="ABB56" s="109"/>
      <c r="ABC56" s="109"/>
      <c r="ABD56" s="109"/>
      <c r="ABE56" s="109"/>
      <c r="ABF56" s="109"/>
      <c r="ABG56" s="109"/>
      <c r="ABH56" s="109"/>
      <c r="ABI56" s="109"/>
      <c r="ABJ56" s="109"/>
      <c r="ABK56" s="109"/>
      <c r="ABL56" s="109"/>
      <c r="ABM56" s="109"/>
      <c r="ABN56" s="109"/>
      <c r="ABO56" s="109"/>
      <c r="ABP56" s="109"/>
      <c r="ABQ56" s="109"/>
      <c r="ABR56" s="109"/>
      <c r="ABS56" s="109"/>
      <c r="ABT56" s="109"/>
      <c r="ABU56" s="109"/>
      <c r="ABV56" s="109"/>
      <c r="ABW56" s="109"/>
      <c r="ABX56" s="109"/>
      <c r="ABY56" s="109"/>
      <c r="ABZ56" s="109"/>
      <c r="ACA56" s="109"/>
      <c r="ACB56" s="109"/>
      <c r="ACC56" s="109"/>
      <c r="ACD56" s="109"/>
      <c r="ACE56" s="109"/>
      <c r="ACF56" s="109"/>
      <c r="ACG56" s="109"/>
      <c r="ACH56" s="109"/>
      <c r="ACI56" s="109"/>
      <c r="ACJ56" s="109"/>
      <c r="ACK56" s="109"/>
      <c r="ACL56" s="109"/>
      <c r="ACM56" s="109"/>
      <c r="ACN56" s="109"/>
      <c r="ACO56" s="109"/>
      <c r="ACP56" s="109"/>
      <c r="ACQ56" s="109"/>
      <c r="ACR56" s="109"/>
      <c r="ACS56" s="109"/>
      <c r="ACT56" s="109"/>
      <c r="ACU56" s="109"/>
      <c r="ACV56" s="109"/>
      <c r="ACW56" s="109"/>
      <c r="ACX56" s="109"/>
      <c r="ACY56" s="109"/>
      <c r="ACZ56" s="109"/>
      <c r="ADA56" s="109"/>
      <c r="ADB56" s="109"/>
      <c r="ADC56" s="109"/>
      <c r="ADD56" s="109"/>
      <c r="ADE56" s="109"/>
      <c r="ADF56" s="109"/>
      <c r="ADG56" s="109"/>
      <c r="ADH56" s="109"/>
      <c r="ADI56" s="109"/>
      <c r="ADJ56" s="109"/>
      <c r="ADK56" s="109"/>
      <c r="ADL56" s="109"/>
      <c r="ADM56" s="109"/>
      <c r="ADN56" s="109"/>
      <c r="ADO56" s="109"/>
      <c r="ADP56" s="109"/>
      <c r="ADQ56" s="109"/>
      <c r="ADR56" s="109"/>
      <c r="ADS56" s="109"/>
      <c r="ADT56" s="109"/>
      <c r="ADU56" s="109"/>
      <c r="ADV56" s="109"/>
      <c r="ADW56" s="109"/>
      <c r="ADX56" s="109"/>
      <c r="ADY56" s="109"/>
      <c r="ADZ56" s="109"/>
      <c r="AEA56" s="109"/>
      <c r="AEB56" s="109"/>
      <c r="AEC56" s="109"/>
      <c r="AED56" s="109"/>
      <c r="AEE56" s="109"/>
      <c r="AEF56" s="109"/>
      <c r="AEG56" s="109"/>
      <c r="AEH56" s="109"/>
      <c r="AEI56" s="109"/>
      <c r="AEJ56" s="109"/>
      <c r="AEK56" s="109"/>
      <c r="AEL56" s="109"/>
      <c r="AEM56" s="109"/>
      <c r="AEN56" s="109"/>
      <c r="AEO56" s="109"/>
      <c r="AEP56" s="109"/>
      <c r="AEQ56" s="109"/>
      <c r="AER56" s="109"/>
      <c r="AES56" s="109"/>
      <c r="AET56" s="109"/>
      <c r="AEU56" s="109"/>
      <c r="AEV56" s="109"/>
      <c r="AEW56" s="109"/>
      <c r="AEX56" s="109"/>
      <c r="AEY56" s="109"/>
      <c r="AEZ56" s="109"/>
      <c r="AFA56" s="109"/>
      <c r="AFB56" s="109"/>
      <c r="AFC56" s="109"/>
      <c r="AFD56" s="109"/>
      <c r="AFE56" s="109"/>
      <c r="AFF56" s="109"/>
      <c r="AFG56" s="109"/>
      <c r="AFH56" s="109"/>
      <c r="AFI56" s="109"/>
      <c r="AFJ56" s="109"/>
      <c r="AFK56" s="109"/>
      <c r="AFL56" s="109"/>
      <c r="AFM56" s="109"/>
      <c r="AFN56" s="109"/>
      <c r="AFO56" s="109"/>
      <c r="AFP56" s="109"/>
      <c r="AFQ56" s="109"/>
      <c r="AFR56" s="109"/>
      <c r="AFS56" s="109"/>
      <c r="AFT56" s="109"/>
      <c r="AFU56" s="109"/>
      <c r="AFV56" s="109"/>
      <c r="AFW56" s="109"/>
      <c r="AFX56" s="109"/>
      <c r="AFY56" s="109"/>
      <c r="AFZ56" s="109"/>
      <c r="AGA56" s="109"/>
      <c r="AGB56" s="109"/>
      <c r="AGC56" s="109"/>
      <c r="AGD56" s="109"/>
      <c r="AGE56" s="109"/>
      <c r="AGF56" s="109"/>
      <c r="AGG56" s="109"/>
      <c r="AGH56" s="109"/>
      <c r="AGI56" s="109"/>
      <c r="AGJ56" s="109"/>
      <c r="AGK56" s="109"/>
      <c r="AGL56" s="109"/>
      <c r="AGM56" s="109"/>
      <c r="AGN56" s="109"/>
      <c r="AGO56" s="109"/>
      <c r="AGP56" s="109"/>
      <c r="AGQ56" s="109"/>
      <c r="AGR56" s="109"/>
      <c r="AGS56" s="109"/>
      <c r="AGT56" s="109"/>
      <c r="AGU56" s="109"/>
      <c r="AGV56" s="109"/>
      <c r="AGW56" s="109"/>
      <c r="AGX56" s="109"/>
      <c r="AGY56" s="109"/>
      <c r="AGZ56" s="109"/>
      <c r="AHA56" s="109"/>
      <c r="AHB56" s="109"/>
      <c r="AHC56" s="109"/>
      <c r="AHD56" s="109"/>
      <c r="AHE56" s="109"/>
      <c r="AHF56" s="109"/>
      <c r="AHG56" s="109"/>
      <c r="AHH56" s="109"/>
      <c r="AHI56" s="109"/>
      <c r="AHJ56" s="109"/>
      <c r="AHK56" s="109"/>
      <c r="AHL56" s="109"/>
      <c r="AHM56" s="109"/>
      <c r="AHN56" s="109"/>
      <c r="AHO56" s="109"/>
      <c r="AHP56" s="109"/>
      <c r="AHQ56" s="109"/>
      <c r="AHR56" s="109"/>
      <c r="AHS56" s="109"/>
      <c r="AHT56" s="109"/>
      <c r="AHU56" s="109"/>
      <c r="AHV56" s="109"/>
      <c r="AHW56" s="109"/>
      <c r="AHX56" s="109"/>
      <c r="AHY56" s="109"/>
      <c r="AHZ56" s="109"/>
      <c r="AIA56" s="109"/>
      <c r="AIB56" s="109"/>
      <c r="AIC56" s="109"/>
      <c r="AID56" s="109"/>
      <c r="AIE56" s="109"/>
      <c r="AIF56" s="109"/>
      <c r="AIG56" s="109"/>
      <c r="AIH56" s="109"/>
      <c r="AII56" s="109"/>
      <c r="AIJ56" s="109"/>
      <c r="AIK56" s="109"/>
      <c r="AIL56" s="109"/>
      <c r="AIM56" s="109"/>
      <c r="AIN56" s="109"/>
      <c r="AIO56" s="109"/>
      <c r="AIP56" s="109"/>
      <c r="AIQ56" s="109"/>
      <c r="AIR56" s="109"/>
      <c r="AIS56" s="109"/>
      <c r="AIT56" s="109"/>
      <c r="AIU56" s="109"/>
      <c r="AIV56" s="109"/>
      <c r="AIW56" s="109"/>
      <c r="AIX56" s="109"/>
      <c r="AIY56" s="109"/>
      <c r="AIZ56" s="109"/>
      <c r="AJA56" s="109"/>
      <c r="AJB56" s="109"/>
      <c r="AJC56" s="109"/>
      <c r="AJD56" s="109"/>
      <c r="AJE56" s="109"/>
      <c r="AJF56" s="109"/>
      <c r="AJG56" s="109"/>
      <c r="AJH56" s="109"/>
      <c r="AJI56" s="109"/>
      <c r="AJJ56" s="109"/>
      <c r="AJK56" s="109"/>
      <c r="AJL56" s="109"/>
      <c r="AJM56" s="109"/>
      <c r="AJN56" s="109"/>
      <c r="AJO56" s="109"/>
      <c r="AJP56" s="109"/>
      <c r="AJQ56" s="109"/>
      <c r="AJR56" s="109"/>
      <c r="AJS56" s="109"/>
      <c r="AJT56" s="109"/>
      <c r="AJU56" s="109"/>
      <c r="AJV56" s="109"/>
      <c r="AJW56" s="109"/>
      <c r="AJX56" s="109"/>
      <c r="AJY56" s="109"/>
      <c r="AJZ56" s="109"/>
      <c r="AKA56" s="109"/>
      <c r="AKB56" s="109"/>
      <c r="AKC56" s="109"/>
      <c r="AKD56" s="109"/>
      <c r="AKE56" s="109"/>
      <c r="AKF56" s="109"/>
      <c r="AKG56" s="109"/>
      <c r="AKH56" s="109"/>
      <c r="AKI56" s="109"/>
      <c r="AKJ56" s="109"/>
      <c r="AKK56" s="109"/>
      <c r="AKL56" s="109"/>
      <c r="AKM56" s="109"/>
      <c r="AKN56" s="109"/>
      <c r="AKO56" s="109"/>
      <c r="AKP56" s="109"/>
      <c r="AKQ56" s="109"/>
      <c r="AKR56" s="109"/>
      <c r="AKS56" s="109"/>
      <c r="AKT56" s="109"/>
      <c r="AKU56" s="109"/>
      <c r="AKV56" s="109"/>
      <c r="AKW56" s="109"/>
      <c r="AKX56" s="109"/>
      <c r="AKY56" s="109"/>
      <c r="AKZ56" s="109"/>
      <c r="ALA56" s="109"/>
      <c r="ALB56" s="109"/>
      <c r="ALC56" s="109"/>
      <c r="ALD56" s="109"/>
      <c r="ALE56" s="109"/>
      <c r="ALF56" s="109"/>
      <c r="ALG56" s="109"/>
      <c r="ALH56" s="109"/>
      <c r="ALI56" s="109"/>
      <c r="ALJ56" s="109"/>
      <c r="ALK56" s="109"/>
      <c r="ALL56" s="109"/>
      <c r="ALM56" s="109"/>
      <c r="ALN56" s="109"/>
      <c r="ALO56" s="109"/>
      <c r="ALP56" s="109"/>
      <c r="ALQ56" s="109"/>
      <c r="ALR56" s="109"/>
      <c r="ALS56" s="109"/>
      <c r="ALT56" s="109"/>
      <c r="ALU56" s="109"/>
      <c r="ALV56" s="109"/>
      <c r="ALW56" s="109"/>
      <c r="ALX56" s="109"/>
      <c r="ALY56" s="109"/>
      <c r="ALZ56" s="109"/>
      <c r="AMA56" s="109"/>
      <c r="AMB56" s="109"/>
      <c r="AMC56" s="109"/>
      <c r="AMD56" s="109"/>
      <c r="AME56" s="109"/>
      <c r="AMF56" s="109"/>
      <c r="AMG56" s="109"/>
      <c r="AMH56" s="109"/>
      <c r="AMI56" s="109"/>
      <c r="AMJ56" s="109"/>
      <c r="AMK56" s="109"/>
      <c r="AML56" s="109"/>
      <c r="AMM56" s="109"/>
      <c r="AMN56" s="109"/>
      <c r="AMO56" s="109"/>
      <c r="AMP56" s="109"/>
      <c r="AMQ56" s="109"/>
      <c r="AMR56" s="109"/>
      <c r="AMS56" s="109"/>
      <c r="AMT56" s="109"/>
      <c r="AMU56" s="109"/>
      <c r="AMV56" s="109"/>
      <c r="AMW56" s="109"/>
      <c r="AMX56" s="109"/>
      <c r="AMY56" s="109"/>
      <c r="AMZ56" s="109"/>
      <c r="ANA56" s="109"/>
      <c r="ANB56" s="109"/>
      <c r="ANC56" s="109"/>
      <c r="AND56" s="109"/>
      <c r="ANE56" s="109"/>
      <c r="ANF56" s="109"/>
      <c r="ANG56" s="109"/>
      <c r="ANH56" s="109"/>
      <c r="ANI56" s="109"/>
      <c r="ANJ56" s="109"/>
      <c r="ANK56" s="109"/>
      <c r="ANL56" s="109"/>
      <c r="ANM56" s="109"/>
      <c r="ANN56" s="109"/>
      <c r="ANO56" s="109"/>
      <c r="ANP56" s="109"/>
      <c r="ANQ56" s="109"/>
      <c r="ANR56" s="109"/>
      <c r="ANS56" s="109"/>
      <c r="ANT56" s="109"/>
      <c r="ANU56" s="109"/>
      <c r="ANV56" s="109"/>
      <c r="ANW56" s="109"/>
      <c r="ANX56" s="109"/>
      <c r="ANY56" s="109"/>
      <c r="ANZ56" s="109"/>
      <c r="AOA56" s="109"/>
      <c r="AOB56" s="109"/>
      <c r="AOC56" s="109"/>
      <c r="AOD56" s="109"/>
      <c r="AOE56" s="109"/>
      <c r="AOF56" s="109"/>
      <c r="AOG56" s="109"/>
      <c r="AOH56" s="109"/>
      <c r="AOI56" s="109"/>
      <c r="AOJ56" s="109"/>
      <c r="AOK56" s="109"/>
      <c r="AOL56" s="109"/>
      <c r="AOM56" s="109"/>
      <c r="AON56" s="109"/>
      <c r="AOO56" s="109"/>
      <c r="AOP56" s="109"/>
      <c r="AOQ56" s="109"/>
      <c r="AOR56" s="109"/>
      <c r="AOS56" s="109"/>
      <c r="AOT56" s="109"/>
      <c r="AOU56" s="109"/>
      <c r="AOV56" s="109"/>
      <c r="AOW56" s="109"/>
      <c r="AOX56" s="109"/>
      <c r="AOY56" s="109"/>
      <c r="AOZ56" s="109"/>
      <c r="APA56" s="109"/>
      <c r="APB56" s="109"/>
      <c r="APC56" s="109"/>
      <c r="APD56" s="109"/>
      <c r="APE56" s="109"/>
      <c r="APF56" s="109"/>
      <c r="APG56" s="109"/>
      <c r="APH56" s="109"/>
      <c r="API56" s="109"/>
      <c r="APJ56" s="109"/>
      <c r="APK56" s="109"/>
      <c r="APL56" s="109"/>
      <c r="APM56" s="109"/>
      <c r="APN56" s="109"/>
      <c r="APO56" s="109"/>
      <c r="APP56" s="109"/>
      <c r="APQ56" s="109"/>
      <c r="APR56" s="109"/>
      <c r="APS56" s="109"/>
      <c r="APT56" s="109"/>
      <c r="APU56" s="109"/>
      <c r="APV56" s="109"/>
      <c r="APW56" s="109"/>
      <c r="APX56" s="109"/>
      <c r="APY56" s="109"/>
      <c r="APZ56" s="109"/>
      <c r="AQA56" s="109"/>
      <c r="AQB56" s="109"/>
      <c r="AQC56" s="109"/>
      <c r="AQD56" s="109"/>
      <c r="AQE56" s="109"/>
      <c r="AQF56" s="109"/>
      <c r="AQG56" s="109"/>
      <c r="AQH56" s="109"/>
      <c r="AQI56" s="109"/>
      <c r="AQJ56" s="109"/>
      <c r="AQK56" s="109"/>
      <c r="AQL56" s="109"/>
      <c r="AQM56" s="109"/>
      <c r="AQN56" s="109"/>
      <c r="AQO56" s="109"/>
      <c r="AQP56" s="109"/>
      <c r="AQQ56" s="109"/>
      <c r="AQR56" s="109"/>
      <c r="AQS56" s="109"/>
      <c r="AQT56" s="109"/>
      <c r="AQU56" s="109"/>
      <c r="AQV56" s="109"/>
      <c r="AQW56" s="109"/>
      <c r="AQX56" s="109"/>
      <c r="AQY56" s="109"/>
      <c r="AQZ56" s="109"/>
      <c r="ARA56" s="109"/>
      <c r="ARB56" s="109"/>
      <c r="ARC56" s="109"/>
      <c r="ARD56" s="109"/>
      <c r="ARE56" s="109"/>
      <c r="ARF56" s="109"/>
      <c r="ARG56" s="109"/>
      <c r="ARH56" s="109"/>
      <c r="ARI56" s="109"/>
      <c r="ARJ56" s="109"/>
      <c r="ARK56" s="109"/>
      <c r="ARL56" s="109"/>
      <c r="ARM56" s="109"/>
      <c r="ARN56" s="109"/>
      <c r="ARO56" s="109"/>
      <c r="ARP56" s="109"/>
      <c r="ARQ56" s="109"/>
      <c r="ARR56" s="109"/>
      <c r="ARS56" s="109"/>
      <c r="ART56" s="109"/>
      <c r="ARU56" s="109"/>
      <c r="ARV56" s="109"/>
      <c r="ARW56" s="109"/>
      <c r="ARX56" s="109"/>
      <c r="ARY56" s="109"/>
      <c r="ARZ56" s="109"/>
      <c r="ASA56" s="109"/>
      <c r="ASB56" s="109"/>
      <c r="ASC56" s="109"/>
      <c r="ASD56" s="109"/>
      <c r="ASE56" s="109"/>
      <c r="ASF56" s="109"/>
      <c r="ASG56" s="109"/>
      <c r="ASH56" s="109"/>
      <c r="ASI56" s="109"/>
      <c r="ASJ56" s="109"/>
      <c r="ASK56" s="109"/>
      <c r="ASL56" s="109"/>
      <c r="ASM56" s="109"/>
      <c r="ASN56" s="109"/>
      <c r="ASO56" s="109"/>
      <c r="ASP56" s="109"/>
      <c r="ASQ56" s="109"/>
      <c r="ASR56" s="109"/>
      <c r="ASS56" s="109"/>
      <c r="AST56" s="109"/>
      <c r="ASU56" s="109"/>
      <c r="ASV56" s="109"/>
      <c r="ASW56" s="109"/>
      <c r="ASX56" s="109"/>
      <c r="ASY56" s="109"/>
      <c r="ASZ56" s="109"/>
      <c r="ATA56" s="109"/>
      <c r="ATB56" s="109"/>
      <c r="ATC56" s="109"/>
      <c r="ATD56" s="109"/>
      <c r="ATE56" s="109"/>
      <c r="ATF56" s="109"/>
      <c r="ATG56" s="109"/>
      <c r="ATH56" s="109"/>
      <c r="ATI56" s="109"/>
      <c r="ATJ56" s="109"/>
      <c r="ATK56" s="109"/>
      <c r="ATL56" s="109"/>
      <c r="ATM56" s="109"/>
      <c r="ATN56" s="109"/>
      <c r="ATO56" s="109"/>
      <c r="ATP56" s="109"/>
      <c r="ATQ56" s="109"/>
      <c r="ATR56" s="109"/>
      <c r="ATS56" s="109"/>
      <c r="ATT56" s="109"/>
      <c r="ATU56" s="109"/>
      <c r="ATV56" s="109"/>
      <c r="ATW56" s="109"/>
      <c r="ATX56" s="109"/>
      <c r="ATY56" s="109"/>
      <c r="ATZ56" s="109"/>
      <c r="AUA56" s="109"/>
      <c r="AUB56" s="109"/>
      <c r="AUC56" s="109"/>
      <c r="AUD56" s="109"/>
      <c r="AUE56" s="109"/>
      <c r="AUF56" s="109"/>
      <c r="AUG56" s="109"/>
      <c r="AUH56" s="109"/>
      <c r="AUI56" s="109"/>
      <c r="AUJ56" s="109"/>
      <c r="AUK56" s="109"/>
      <c r="AUL56" s="109"/>
      <c r="AUM56" s="109"/>
      <c r="AUN56" s="109"/>
      <c r="AUO56" s="109"/>
      <c r="AUP56" s="109"/>
      <c r="AUQ56" s="109"/>
      <c r="AUR56" s="109"/>
      <c r="AUS56" s="109"/>
      <c r="AUT56" s="109"/>
      <c r="AUU56" s="109"/>
      <c r="AUV56" s="109"/>
      <c r="AUW56" s="109"/>
      <c r="AUX56" s="109"/>
      <c r="AUY56" s="109"/>
      <c r="AUZ56" s="109"/>
      <c r="AVA56" s="109"/>
      <c r="AVB56" s="109"/>
      <c r="AVC56" s="109"/>
      <c r="AVD56" s="109"/>
      <c r="AVE56" s="109"/>
      <c r="AVF56" s="109"/>
      <c r="AVG56" s="109"/>
      <c r="AVH56" s="109"/>
      <c r="AVI56" s="109"/>
      <c r="AVJ56" s="109"/>
      <c r="AVK56" s="109"/>
      <c r="AVL56" s="109"/>
      <c r="AVM56" s="109"/>
      <c r="AVN56" s="109"/>
      <c r="AVO56" s="109"/>
      <c r="AVP56" s="109"/>
      <c r="AVQ56" s="109"/>
      <c r="AVR56" s="109"/>
      <c r="AVS56" s="109"/>
      <c r="AVT56" s="109"/>
      <c r="AVU56" s="109"/>
      <c r="AVV56" s="109"/>
      <c r="AVW56" s="109"/>
      <c r="AVX56" s="109"/>
      <c r="AVY56" s="109"/>
      <c r="AVZ56" s="109"/>
      <c r="AWA56" s="109"/>
      <c r="AWB56" s="109"/>
      <c r="AWC56" s="109"/>
      <c r="AWD56" s="109"/>
      <c r="AWE56" s="109"/>
      <c r="AWF56" s="109"/>
      <c r="AWG56" s="109"/>
      <c r="AWH56" s="109"/>
      <c r="AWI56" s="109"/>
      <c r="AWJ56" s="109"/>
      <c r="AWK56" s="109"/>
      <c r="AWL56" s="109"/>
      <c r="AWM56" s="109"/>
      <c r="AWN56" s="109"/>
      <c r="AWO56" s="109"/>
      <c r="AWP56" s="109"/>
      <c r="AWQ56" s="109"/>
      <c r="AWR56" s="109"/>
      <c r="AWS56" s="109"/>
      <c r="AWT56" s="109"/>
      <c r="AWU56" s="109"/>
      <c r="AWV56" s="109"/>
      <c r="AWW56" s="109"/>
      <c r="AWX56" s="109"/>
      <c r="AWY56" s="109"/>
      <c r="AWZ56" s="109"/>
      <c r="AXA56" s="109"/>
      <c r="AXB56" s="109"/>
      <c r="AXC56" s="109"/>
      <c r="AXD56" s="109"/>
      <c r="AXE56" s="109"/>
      <c r="AXF56" s="109"/>
      <c r="AXG56" s="109"/>
      <c r="AXH56" s="109"/>
      <c r="AXI56" s="109"/>
      <c r="AXJ56" s="109"/>
      <c r="AXK56" s="109"/>
      <c r="AXL56" s="109"/>
      <c r="AXM56" s="109"/>
      <c r="AXN56" s="109"/>
      <c r="AXO56" s="109"/>
      <c r="AXP56" s="109"/>
      <c r="AXQ56" s="109"/>
      <c r="AXR56" s="109"/>
      <c r="AXS56" s="109"/>
      <c r="AXT56" s="109"/>
      <c r="AXU56" s="109"/>
      <c r="AXV56" s="109"/>
      <c r="AXW56" s="109"/>
      <c r="AXX56" s="109"/>
      <c r="AXY56" s="109"/>
      <c r="AXZ56" s="109"/>
      <c r="AYA56" s="109"/>
      <c r="AYB56" s="109"/>
      <c r="AYC56" s="109"/>
      <c r="AYD56" s="109"/>
      <c r="AYE56" s="109"/>
      <c r="AYF56" s="109"/>
      <c r="AYG56" s="109"/>
      <c r="AYH56" s="109"/>
      <c r="AYI56" s="109"/>
      <c r="AYJ56" s="109"/>
      <c r="AYK56" s="109"/>
      <c r="AYL56" s="109"/>
      <c r="AYM56" s="109"/>
      <c r="AYN56" s="109"/>
      <c r="AYO56" s="109"/>
      <c r="AYP56" s="109"/>
      <c r="AYQ56" s="109"/>
      <c r="AYR56" s="109"/>
      <c r="AYS56" s="109"/>
      <c r="AYT56" s="109"/>
      <c r="AYU56" s="109"/>
      <c r="AYV56" s="109"/>
      <c r="AYW56" s="109"/>
      <c r="AYX56" s="109"/>
      <c r="AYY56" s="109"/>
      <c r="AYZ56" s="109"/>
      <c r="AZA56" s="109"/>
      <c r="AZB56" s="109"/>
      <c r="AZC56" s="109"/>
      <c r="AZD56" s="109"/>
      <c r="AZE56" s="109"/>
      <c r="AZF56" s="109"/>
      <c r="AZG56" s="109"/>
      <c r="AZH56" s="109"/>
      <c r="AZI56" s="109"/>
      <c r="AZJ56" s="109"/>
      <c r="AZK56" s="109"/>
      <c r="AZL56" s="109"/>
      <c r="AZM56" s="109"/>
      <c r="AZN56" s="109"/>
      <c r="AZO56" s="109"/>
      <c r="AZP56" s="109"/>
      <c r="AZQ56" s="109"/>
      <c r="AZR56" s="109"/>
      <c r="AZS56" s="109"/>
      <c r="AZT56" s="109"/>
      <c r="AZU56" s="109"/>
      <c r="AZV56" s="109"/>
      <c r="AZW56" s="109"/>
      <c r="AZX56" s="109"/>
      <c r="AZY56" s="109"/>
      <c r="AZZ56" s="109"/>
      <c r="BAA56" s="109"/>
      <c r="BAB56" s="109"/>
      <c r="BAC56" s="109"/>
      <c r="BAD56" s="109"/>
      <c r="BAE56" s="109"/>
      <c r="BAF56" s="109"/>
      <c r="BAG56" s="109"/>
      <c r="BAH56" s="109"/>
      <c r="BAI56" s="109"/>
      <c r="BAJ56" s="109"/>
      <c r="BAK56" s="109"/>
      <c r="BAL56" s="109"/>
      <c r="BAM56" s="109"/>
      <c r="BAN56" s="109"/>
      <c r="BAO56" s="109"/>
      <c r="BAP56" s="109"/>
      <c r="BAQ56" s="109"/>
      <c r="BAR56" s="109"/>
      <c r="BAS56" s="109"/>
      <c r="BAT56" s="109"/>
      <c r="BAU56" s="109"/>
      <c r="BAV56" s="109"/>
      <c r="BAW56" s="109"/>
      <c r="BAX56" s="109"/>
      <c r="BAY56" s="109"/>
      <c r="BAZ56" s="109"/>
      <c r="BBA56" s="109"/>
      <c r="BBB56" s="109"/>
      <c r="BBC56" s="109"/>
      <c r="BBD56" s="109"/>
      <c r="BBE56" s="109"/>
      <c r="BBF56" s="109"/>
      <c r="BBG56" s="109"/>
      <c r="BBH56" s="109"/>
      <c r="BBI56" s="109"/>
      <c r="BBJ56" s="109"/>
      <c r="BBK56" s="109"/>
      <c r="BBL56" s="109"/>
      <c r="BBM56" s="109"/>
      <c r="BBN56" s="109"/>
      <c r="BBO56" s="109"/>
      <c r="BBP56" s="109"/>
      <c r="BBQ56" s="109"/>
      <c r="BBR56" s="109"/>
      <c r="BBS56" s="109"/>
      <c r="BBT56" s="109"/>
      <c r="BBU56" s="109"/>
      <c r="BBV56" s="109"/>
      <c r="BBW56" s="109"/>
      <c r="BBX56" s="109"/>
      <c r="BBY56" s="109"/>
      <c r="BBZ56" s="109"/>
      <c r="BCA56" s="109"/>
      <c r="BCB56" s="109"/>
      <c r="BCC56" s="109"/>
      <c r="BCD56" s="109"/>
      <c r="BCE56" s="109"/>
      <c r="BCF56" s="109"/>
      <c r="BCG56" s="109"/>
      <c r="BCH56" s="109"/>
      <c r="BCI56" s="109"/>
      <c r="BCJ56" s="109"/>
      <c r="BCK56" s="109"/>
      <c r="BCL56" s="109"/>
      <c r="BCM56" s="109"/>
      <c r="BCN56" s="109"/>
      <c r="BCO56" s="109"/>
      <c r="BCP56" s="109"/>
      <c r="BCQ56" s="109"/>
      <c r="BCR56" s="109"/>
      <c r="BCS56" s="109"/>
      <c r="BCT56" s="109"/>
      <c r="BCU56" s="109"/>
      <c r="BCV56" s="109"/>
      <c r="BCW56" s="109"/>
      <c r="BCX56" s="109"/>
      <c r="BCY56" s="109"/>
      <c r="BCZ56" s="109"/>
      <c r="BDA56" s="109"/>
      <c r="BDB56" s="109"/>
      <c r="BDC56" s="109"/>
      <c r="BDD56" s="109"/>
      <c r="BDE56" s="109"/>
      <c r="BDF56" s="109"/>
      <c r="BDG56" s="109"/>
      <c r="BDH56" s="109"/>
      <c r="BDI56" s="109"/>
      <c r="BDJ56" s="109"/>
      <c r="BDK56" s="109"/>
      <c r="BDL56" s="109"/>
      <c r="BDM56" s="109"/>
      <c r="BDN56" s="109"/>
      <c r="BDO56" s="109"/>
      <c r="BDP56" s="109"/>
      <c r="BDQ56" s="109"/>
      <c r="BDR56" s="109"/>
      <c r="BDS56" s="109"/>
      <c r="BDT56" s="109"/>
      <c r="BDU56" s="109"/>
      <c r="BDV56" s="109"/>
      <c r="BDW56" s="109"/>
      <c r="BDX56" s="109"/>
      <c r="BDY56" s="109"/>
      <c r="BDZ56" s="109"/>
      <c r="BEA56" s="109"/>
      <c r="BEB56" s="109"/>
      <c r="BEC56" s="109"/>
      <c r="BED56" s="109"/>
      <c r="BEE56" s="109"/>
      <c r="BEF56" s="109"/>
      <c r="BEG56" s="109"/>
      <c r="BEH56" s="109"/>
      <c r="BEI56" s="109"/>
      <c r="BEJ56" s="109"/>
      <c r="BEK56" s="109"/>
      <c r="BEL56" s="109"/>
      <c r="BEM56" s="109"/>
      <c r="BEN56" s="109"/>
      <c r="BEO56" s="109"/>
      <c r="BEP56" s="109"/>
      <c r="BEQ56" s="109"/>
      <c r="BER56" s="109"/>
      <c r="BES56" s="109"/>
      <c r="BET56" s="109"/>
      <c r="BEU56" s="109"/>
      <c r="BEV56" s="109"/>
      <c r="BEW56" s="109"/>
      <c r="BEX56" s="109"/>
      <c r="BEY56" s="109"/>
      <c r="BEZ56" s="109"/>
      <c r="BFA56" s="109"/>
      <c r="BFB56" s="109"/>
      <c r="BFC56" s="109"/>
      <c r="BFD56" s="109"/>
      <c r="BFE56" s="109"/>
      <c r="BFF56" s="109"/>
      <c r="BFG56" s="109"/>
      <c r="BFH56" s="109"/>
      <c r="BFI56" s="109"/>
      <c r="BFJ56" s="109"/>
      <c r="BFK56" s="109"/>
      <c r="BFL56" s="109"/>
      <c r="BFM56" s="109"/>
      <c r="BFN56" s="109"/>
      <c r="BFO56" s="109"/>
      <c r="BFP56" s="109"/>
      <c r="BFQ56" s="109"/>
      <c r="BFR56" s="109"/>
      <c r="BFS56" s="109"/>
      <c r="BFT56" s="109"/>
      <c r="BFU56" s="109"/>
      <c r="BFV56" s="109"/>
      <c r="BFW56" s="109"/>
      <c r="BFX56" s="109"/>
      <c r="BFY56" s="109"/>
      <c r="BFZ56" s="109"/>
      <c r="BGA56" s="109"/>
      <c r="BGB56" s="109"/>
      <c r="BGC56" s="109"/>
      <c r="BGD56" s="109"/>
      <c r="BGE56" s="109"/>
      <c r="BGF56" s="109"/>
      <c r="BGG56" s="109"/>
      <c r="BGH56" s="109"/>
      <c r="BGI56" s="109"/>
      <c r="BGJ56" s="109"/>
      <c r="BGK56" s="109"/>
      <c r="BGL56" s="109"/>
      <c r="BGM56" s="109"/>
      <c r="BGN56" s="109"/>
      <c r="BGO56" s="109"/>
      <c r="BGP56" s="109"/>
      <c r="BGQ56" s="109"/>
      <c r="BGR56" s="109"/>
      <c r="BGS56" s="109"/>
      <c r="BGT56" s="109"/>
      <c r="BGU56" s="109"/>
      <c r="BGV56" s="109"/>
      <c r="BGW56" s="109"/>
      <c r="BGX56" s="109"/>
      <c r="BGY56" s="109"/>
      <c r="BGZ56" s="109"/>
      <c r="BHA56" s="109"/>
      <c r="BHB56" s="109"/>
      <c r="BHC56" s="109"/>
      <c r="BHD56" s="109"/>
      <c r="BHE56" s="109"/>
      <c r="BHF56" s="109"/>
      <c r="BHG56" s="109"/>
      <c r="BHH56" s="109"/>
      <c r="BHI56" s="109"/>
      <c r="BHJ56" s="109"/>
      <c r="BHK56" s="109"/>
      <c r="BHL56" s="109"/>
      <c r="BHM56" s="109"/>
      <c r="BHN56" s="109"/>
      <c r="BHO56" s="109"/>
      <c r="BHP56" s="109"/>
      <c r="BHQ56" s="109"/>
      <c r="BHR56" s="109"/>
      <c r="BHS56" s="109"/>
      <c r="BHT56" s="109"/>
      <c r="BHU56" s="109"/>
      <c r="BHV56" s="109"/>
      <c r="BHW56" s="109"/>
      <c r="BHX56" s="109"/>
      <c r="BHY56" s="109"/>
      <c r="BHZ56" s="109"/>
      <c r="BIA56" s="109"/>
      <c r="BIB56" s="109"/>
      <c r="BIC56" s="109"/>
      <c r="BID56" s="109"/>
      <c r="BIE56" s="109"/>
      <c r="BIF56" s="109"/>
      <c r="BIG56" s="109"/>
      <c r="BIH56" s="109"/>
      <c r="BII56" s="109"/>
      <c r="BIJ56" s="109"/>
      <c r="BIK56" s="109"/>
      <c r="BIL56" s="109"/>
      <c r="BIM56" s="109"/>
      <c r="BIN56" s="109"/>
      <c r="BIO56" s="109"/>
      <c r="BIP56" s="109"/>
      <c r="BIQ56" s="109"/>
      <c r="BIR56" s="109"/>
      <c r="BIS56" s="109"/>
      <c r="BIT56" s="109"/>
      <c r="BIU56" s="109"/>
      <c r="BIV56" s="109"/>
      <c r="BIW56" s="109"/>
      <c r="BIX56" s="109"/>
      <c r="BIY56" s="109"/>
      <c r="BIZ56" s="109"/>
      <c r="BJA56" s="109"/>
      <c r="BJB56" s="109"/>
      <c r="BJC56" s="109"/>
      <c r="BJD56" s="109"/>
      <c r="BJE56" s="109"/>
      <c r="BJF56" s="109"/>
      <c r="BJG56" s="109"/>
      <c r="BJH56" s="109"/>
      <c r="BJI56" s="109"/>
      <c r="BJJ56" s="109"/>
      <c r="BJK56" s="109"/>
      <c r="BJL56" s="109"/>
      <c r="BJM56" s="109"/>
      <c r="BJN56" s="109"/>
      <c r="BJO56" s="109"/>
      <c r="BJP56" s="109"/>
      <c r="BJQ56" s="109"/>
      <c r="BJR56" s="109"/>
      <c r="BJS56" s="109"/>
      <c r="BJT56" s="109"/>
      <c r="BJU56" s="109"/>
      <c r="BJV56" s="109"/>
      <c r="BJW56" s="109"/>
      <c r="BJX56" s="109"/>
      <c r="BJY56" s="109"/>
      <c r="BJZ56" s="109"/>
      <c r="BKA56" s="109"/>
      <c r="BKB56" s="109"/>
      <c r="BKC56" s="109"/>
      <c r="BKD56" s="109"/>
      <c r="BKE56" s="109"/>
      <c r="BKF56" s="109"/>
      <c r="BKG56" s="109"/>
      <c r="BKH56" s="109"/>
      <c r="BKI56" s="109"/>
      <c r="BKJ56" s="109"/>
      <c r="BKK56" s="109"/>
      <c r="BKL56" s="109"/>
      <c r="BKM56" s="109"/>
      <c r="BKN56" s="109"/>
      <c r="BKO56" s="109"/>
      <c r="BKP56" s="109"/>
      <c r="BKQ56" s="109"/>
      <c r="BKR56" s="109"/>
      <c r="BKS56" s="109"/>
      <c r="BKT56" s="109"/>
      <c r="BKU56" s="109"/>
      <c r="BKV56" s="109"/>
      <c r="BKW56" s="109"/>
      <c r="BKX56" s="109"/>
      <c r="BKY56" s="109"/>
      <c r="BKZ56" s="109"/>
      <c r="BLA56" s="109"/>
      <c r="BLB56" s="109"/>
      <c r="BLC56" s="109"/>
      <c r="BLD56" s="109"/>
      <c r="BLE56" s="109"/>
      <c r="BLF56" s="109"/>
      <c r="BLG56" s="109"/>
      <c r="BLH56" s="109"/>
      <c r="BLI56" s="109"/>
      <c r="BLJ56" s="109"/>
      <c r="BLK56" s="109"/>
      <c r="BLL56" s="109"/>
      <c r="BLM56" s="109"/>
      <c r="BLN56" s="109"/>
      <c r="BLO56" s="109"/>
      <c r="BLP56" s="109"/>
      <c r="BLQ56" s="109"/>
      <c r="BLR56" s="109"/>
      <c r="BLS56" s="109"/>
      <c r="BLT56" s="109"/>
      <c r="BLU56" s="109"/>
      <c r="BLV56" s="109"/>
      <c r="BLW56" s="109"/>
      <c r="BLX56" s="109"/>
      <c r="BLY56" s="109"/>
      <c r="BLZ56" s="109"/>
      <c r="BMA56" s="109"/>
      <c r="BMB56" s="109"/>
      <c r="BMC56" s="109"/>
      <c r="BMD56" s="109"/>
      <c r="BME56" s="109"/>
      <c r="BMF56" s="109"/>
      <c r="BMG56" s="109"/>
      <c r="BMH56" s="109"/>
      <c r="BMI56" s="109"/>
      <c r="BMJ56" s="109"/>
      <c r="BMK56" s="109"/>
      <c r="BML56" s="109"/>
      <c r="BMM56" s="109"/>
      <c r="BMN56" s="109"/>
      <c r="BMO56" s="109"/>
      <c r="BMP56" s="109"/>
      <c r="BMQ56" s="109"/>
      <c r="BMR56" s="109"/>
      <c r="BMS56" s="109"/>
      <c r="BMT56" s="109"/>
      <c r="BMU56" s="109"/>
      <c r="BMV56" s="109"/>
      <c r="BMW56" s="109"/>
      <c r="BMX56" s="109"/>
      <c r="BMY56" s="109"/>
      <c r="BMZ56" s="109"/>
      <c r="BNA56" s="109"/>
      <c r="BNB56" s="109"/>
      <c r="BNC56" s="109"/>
      <c r="BND56" s="109"/>
      <c r="BNE56" s="109"/>
      <c r="BNF56" s="109"/>
      <c r="BNG56" s="109"/>
      <c r="BNH56" s="109"/>
      <c r="BNI56" s="109"/>
      <c r="BNJ56" s="109"/>
      <c r="BNK56" s="109"/>
      <c r="BNL56" s="109"/>
      <c r="BNM56" s="109"/>
      <c r="BNN56" s="109"/>
      <c r="BNO56" s="109"/>
      <c r="BNP56" s="109"/>
      <c r="BNQ56" s="109"/>
      <c r="BNR56" s="109"/>
      <c r="BNS56" s="109"/>
      <c r="BNT56" s="109"/>
      <c r="BNU56" s="109"/>
      <c r="BNV56" s="109"/>
      <c r="BNW56" s="109"/>
      <c r="BNX56" s="109"/>
      <c r="BNY56" s="109"/>
      <c r="BNZ56" s="109"/>
      <c r="BOA56" s="109"/>
      <c r="BOB56" s="109"/>
      <c r="BOC56" s="109"/>
      <c r="BOD56" s="109"/>
      <c r="BOE56" s="109"/>
      <c r="BOF56" s="109"/>
      <c r="BOG56" s="109"/>
      <c r="BOH56" s="109"/>
      <c r="BOI56" s="109"/>
      <c r="BOJ56" s="109"/>
      <c r="BOK56" s="109"/>
      <c r="BOL56" s="109"/>
      <c r="BOM56" s="109"/>
      <c r="BON56" s="109"/>
      <c r="BOO56" s="109"/>
      <c r="BOP56" s="109"/>
      <c r="BOQ56" s="109"/>
      <c r="BOR56" s="109"/>
      <c r="BOS56" s="109"/>
      <c r="BOT56" s="109"/>
      <c r="BOU56" s="109"/>
      <c r="BOV56" s="109"/>
      <c r="BOW56" s="109"/>
      <c r="BOX56" s="109"/>
      <c r="BOY56" s="109"/>
      <c r="BOZ56" s="109"/>
      <c r="BPA56" s="109"/>
      <c r="BPB56" s="109"/>
      <c r="BPC56" s="109"/>
      <c r="BPD56" s="109"/>
      <c r="BPE56" s="109"/>
      <c r="BPF56" s="109"/>
      <c r="BPG56" s="109"/>
      <c r="BPH56" s="109"/>
      <c r="BPI56" s="109"/>
      <c r="BPJ56" s="109"/>
      <c r="BPK56" s="109"/>
      <c r="BPL56" s="109"/>
      <c r="BPM56" s="109"/>
      <c r="BPN56" s="109"/>
      <c r="BPO56" s="109"/>
      <c r="BPP56" s="109"/>
      <c r="BPQ56" s="109"/>
      <c r="BPR56" s="109"/>
      <c r="BPS56" s="109"/>
      <c r="BPT56" s="109"/>
      <c r="BPU56" s="109"/>
      <c r="BPV56" s="109"/>
      <c r="BPW56" s="109"/>
      <c r="BPX56" s="109"/>
      <c r="BPY56" s="109"/>
      <c r="BPZ56" s="109"/>
      <c r="BQA56" s="109"/>
      <c r="BQB56" s="109"/>
      <c r="BQC56" s="109"/>
      <c r="BQD56" s="109"/>
      <c r="BQE56" s="109"/>
      <c r="BQF56" s="109"/>
      <c r="BQG56" s="109"/>
      <c r="BQH56" s="109"/>
      <c r="BQI56" s="109"/>
      <c r="BQJ56" s="109"/>
      <c r="BQK56" s="109"/>
      <c r="BQL56" s="109"/>
      <c r="BQM56" s="109"/>
      <c r="BQN56" s="109"/>
      <c r="BQO56" s="109"/>
      <c r="BQP56" s="109"/>
      <c r="BQQ56" s="109"/>
      <c r="BQR56" s="109"/>
      <c r="BQS56" s="109"/>
      <c r="BQT56" s="109"/>
      <c r="BQU56" s="109"/>
      <c r="BQV56" s="109"/>
      <c r="BQW56" s="109"/>
      <c r="BQX56" s="109"/>
      <c r="BQY56" s="109"/>
      <c r="BQZ56" s="109"/>
      <c r="BRA56" s="109"/>
      <c r="BRB56" s="109"/>
      <c r="BRC56" s="109"/>
      <c r="BRD56" s="109"/>
      <c r="BRE56" s="109"/>
      <c r="BRF56" s="109"/>
      <c r="BRG56" s="109"/>
      <c r="BRH56" s="109"/>
      <c r="BRI56" s="109"/>
      <c r="BRJ56" s="109"/>
      <c r="BRK56" s="109"/>
      <c r="BRL56" s="109"/>
      <c r="BRM56" s="109"/>
      <c r="BRN56" s="109"/>
      <c r="BRO56" s="109"/>
      <c r="BRP56" s="109"/>
      <c r="BRQ56" s="109"/>
      <c r="BRR56" s="109"/>
      <c r="BRS56" s="109"/>
      <c r="BRT56" s="109"/>
      <c r="BRU56" s="109"/>
      <c r="BRV56" s="109"/>
      <c r="BRW56" s="109"/>
      <c r="BRX56" s="109"/>
      <c r="BRY56" s="109"/>
      <c r="BRZ56" s="109"/>
      <c r="BSA56" s="109"/>
      <c r="BSB56" s="109"/>
      <c r="BSC56" s="109"/>
      <c r="BSD56" s="109"/>
      <c r="BSE56" s="109"/>
      <c r="BSF56" s="109"/>
      <c r="BSG56" s="109"/>
      <c r="BSH56" s="109"/>
      <c r="BSI56" s="109"/>
      <c r="BSJ56" s="109"/>
      <c r="BSK56" s="109"/>
      <c r="BSL56" s="109"/>
      <c r="BSM56" s="109"/>
      <c r="BSN56" s="109"/>
      <c r="BSO56" s="109"/>
      <c r="BSP56" s="109"/>
      <c r="BSQ56" s="109"/>
      <c r="BSR56" s="109"/>
      <c r="BSS56" s="109"/>
      <c r="BST56" s="109"/>
      <c r="BSU56" s="109"/>
      <c r="BSV56" s="109"/>
      <c r="BSW56" s="109"/>
      <c r="BSX56" s="109"/>
      <c r="BSY56" s="109"/>
      <c r="BSZ56" s="109"/>
      <c r="BTA56" s="109"/>
      <c r="BTB56" s="109"/>
      <c r="BTC56" s="109"/>
      <c r="BTD56" s="109"/>
      <c r="BTE56" s="109"/>
      <c r="BTF56" s="109"/>
      <c r="BTG56" s="109"/>
      <c r="BTH56" s="109"/>
      <c r="BTI56" s="109"/>
      <c r="BTJ56" s="109"/>
      <c r="BTK56" s="109"/>
      <c r="BTL56" s="109"/>
      <c r="BTM56" s="109"/>
      <c r="BTN56" s="109"/>
      <c r="BTO56" s="109"/>
      <c r="BTP56" s="109"/>
      <c r="BTQ56" s="109"/>
      <c r="BTR56" s="109"/>
      <c r="BTS56" s="109"/>
      <c r="BTT56" s="109"/>
      <c r="BTU56" s="109"/>
      <c r="BTV56" s="109"/>
      <c r="BTW56" s="109"/>
      <c r="BTX56" s="109"/>
      <c r="BTY56" s="109"/>
      <c r="BTZ56" s="109"/>
      <c r="BUA56" s="109"/>
      <c r="BUB56" s="109"/>
      <c r="BUC56" s="109"/>
      <c r="BUD56" s="109"/>
      <c r="BUE56" s="109"/>
      <c r="BUF56" s="109"/>
      <c r="BUG56" s="109"/>
      <c r="BUH56" s="109"/>
      <c r="BUI56" s="109"/>
      <c r="BUJ56" s="109"/>
      <c r="BUK56" s="109"/>
      <c r="BUL56" s="109"/>
      <c r="BUM56" s="109"/>
      <c r="BUN56" s="109"/>
      <c r="BUO56" s="109"/>
      <c r="BUP56" s="109"/>
      <c r="BUQ56" s="109"/>
      <c r="BUR56" s="109"/>
      <c r="BUS56" s="109"/>
      <c r="BUT56" s="109"/>
      <c r="BUU56" s="109"/>
      <c r="BUV56" s="109"/>
      <c r="BUW56" s="109"/>
      <c r="BUX56" s="109"/>
      <c r="BUY56" s="109"/>
      <c r="BUZ56" s="109"/>
      <c r="BVA56" s="109"/>
      <c r="BVB56" s="109"/>
      <c r="BVC56" s="109"/>
      <c r="BVD56" s="109"/>
      <c r="BVE56" s="109"/>
      <c r="BVF56" s="109"/>
      <c r="BVG56" s="109"/>
      <c r="BVH56" s="109"/>
      <c r="BVI56" s="109"/>
      <c r="BVJ56" s="109"/>
      <c r="BVK56" s="109"/>
      <c r="BVL56" s="109"/>
      <c r="BVM56" s="109"/>
      <c r="BVN56" s="109"/>
      <c r="BVO56" s="109"/>
      <c r="BVP56" s="109"/>
      <c r="BVQ56" s="109"/>
      <c r="BVR56" s="109"/>
      <c r="BVS56" s="109"/>
      <c r="BVT56" s="109"/>
      <c r="BVU56" s="109"/>
      <c r="BVV56" s="109"/>
      <c r="BVW56" s="109"/>
      <c r="BVX56" s="109"/>
      <c r="BVY56" s="109"/>
      <c r="BVZ56" s="109"/>
      <c r="BWA56" s="109"/>
      <c r="BWB56" s="109"/>
      <c r="BWC56" s="109"/>
      <c r="BWD56" s="109"/>
      <c r="BWE56" s="109"/>
      <c r="BWF56" s="109"/>
      <c r="BWG56" s="109"/>
      <c r="BWH56" s="109"/>
      <c r="BWI56" s="109"/>
      <c r="BWJ56" s="109"/>
      <c r="BWK56" s="109"/>
      <c r="BWL56" s="109"/>
      <c r="BWM56" s="109"/>
      <c r="BWN56" s="109"/>
      <c r="BWO56" s="109"/>
      <c r="BWP56" s="109"/>
      <c r="BWQ56" s="109"/>
      <c r="BWR56" s="109"/>
      <c r="BWS56" s="109"/>
      <c r="BWT56" s="109"/>
      <c r="BWU56" s="109"/>
      <c r="BWV56" s="109"/>
      <c r="BWW56" s="109"/>
      <c r="BWX56" s="109"/>
      <c r="BWY56" s="109"/>
      <c r="BWZ56" s="109"/>
      <c r="BXA56" s="109"/>
      <c r="BXB56" s="109"/>
      <c r="BXC56" s="109"/>
      <c r="BXD56" s="109"/>
      <c r="BXE56" s="109"/>
      <c r="BXF56" s="109"/>
      <c r="BXG56" s="109"/>
      <c r="BXH56" s="109"/>
      <c r="BXI56" s="109"/>
      <c r="BXJ56" s="109"/>
      <c r="BXK56" s="109"/>
      <c r="BXL56" s="109"/>
      <c r="BXM56" s="109"/>
      <c r="BXN56" s="109"/>
      <c r="BXO56" s="109"/>
      <c r="BXP56" s="109"/>
      <c r="BXQ56" s="109"/>
      <c r="BXR56" s="109"/>
      <c r="BXS56" s="109"/>
      <c r="BXT56" s="109"/>
      <c r="BXU56" s="109"/>
      <c r="BXV56" s="109"/>
      <c r="BXW56" s="109"/>
      <c r="BXX56" s="109"/>
      <c r="BXY56" s="109"/>
      <c r="BXZ56" s="109"/>
      <c r="BYA56" s="109"/>
      <c r="BYB56" s="109"/>
      <c r="BYC56" s="109"/>
      <c r="BYD56" s="109"/>
      <c r="BYE56" s="109"/>
      <c r="BYF56" s="109"/>
      <c r="BYG56" s="109"/>
      <c r="BYH56" s="109"/>
      <c r="BYI56" s="109"/>
      <c r="BYJ56" s="109"/>
      <c r="BYK56" s="109"/>
      <c r="BYL56" s="109"/>
      <c r="BYM56" s="109"/>
      <c r="BYN56" s="109"/>
      <c r="BYO56" s="109"/>
      <c r="BYP56" s="109"/>
      <c r="BYQ56" s="109"/>
      <c r="BYR56" s="109"/>
      <c r="BYS56" s="109"/>
      <c r="BYT56" s="109"/>
      <c r="BYU56" s="109"/>
      <c r="BYV56" s="109"/>
      <c r="BYW56" s="109"/>
      <c r="BYX56" s="109"/>
      <c r="BYY56" s="109"/>
      <c r="BYZ56" s="109"/>
      <c r="BZA56" s="109"/>
      <c r="BZB56" s="109"/>
      <c r="BZC56" s="109"/>
      <c r="BZD56" s="109"/>
      <c r="BZE56" s="109"/>
      <c r="BZF56" s="109"/>
      <c r="BZG56" s="109"/>
      <c r="BZH56" s="109"/>
      <c r="BZI56" s="109"/>
      <c r="BZJ56" s="109"/>
      <c r="BZK56" s="109"/>
      <c r="BZL56" s="109"/>
      <c r="BZM56" s="109"/>
      <c r="BZN56" s="109"/>
      <c r="BZO56" s="109"/>
      <c r="BZP56" s="109"/>
      <c r="BZQ56" s="109"/>
      <c r="BZR56" s="109"/>
      <c r="BZS56" s="109"/>
      <c r="BZT56" s="109"/>
      <c r="BZU56" s="109"/>
      <c r="BZV56" s="109"/>
      <c r="BZW56" s="109"/>
      <c r="BZX56" s="109"/>
      <c r="BZY56" s="109"/>
      <c r="BZZ56" s="109"/>
      <c r="CAA56" s="109"/>
      <c r="CAB56" s="109"/>
      <c r="CAC56" s="109"/>
      <c r="CAD56" s="109"/>
      <c r="CAE56" s="109"/>
      <c r="CAF56" s="109"/>
      <c r="CAG56" s="109"/>
      <c r="CAH56" s="109"/>
      <c r="CAI56" s="109"/>
      <c r="CAJ56" s="109"/>
      <c r="CAK56" s="109"/>
      <c r="CAL56" s="109"/>
      <c r="CAM56" s="109"/>
      <c r="CAN56" s="109"/>
      <c r="CAO56" s="109"/>
      <c r="CAP56" s="109"/>
      <c r="CAQ56" s="109"/>
      <c r="CAR56" s="109"/>
      <c r="CAS56" s="109"/>
      <c r="CAT56" s="109"/>
      <c r="CAU56" s="109"/>
      <c r="CAV56" s="109"/>
      <c r="CAW56" s="109"/>
      <c r="CAX56" s="109"/>
      <c r="CAY56" s="109"/>
      <c r="CAZ56" s="109"/>
      <c r="CBA56" s="109"/>
      <c r="CBB56" s="109"/>
      <c r="CBC56" s="109"/>
      <c r="CBD56" s="109"/>
      <c r="CBE56" s="109"/>
      <c r="CBF56" s="109"/>
      <c r="CBG56" s="109"/>
      <c r="CBH56" s="109"/>
      <c r="CBI56" s="109"/>
      <c r="CBJ56" s="109"/>
      <c r="CBK56" s="109"/>
      <c r="CBL56" s="109"/>
      <c r="CBM56" s="109"/>
      <c r="CBN56" s="109"/>
      <c r="CBO56" s="109"/>
      <c r="CBP56" s="109"/>
      <c r="CBQ56" s="109"/>
      <c r="CBR56" s="109"/>
      <c r="CBS56" s="109"/>
      <c r="CBT56" s="109"/>
      <c r="CBU56" s="109"/>
      <c r="CBV56" s="109"/>
      <c r="CBW56" s="109"/>
      <c r="CBX56" s="109"/>
      <c r="CBY56" s="109"/>
      <c r="CBZ56" s="109"/>
      <c r="CCA56" s="109"/>
      <c r="CCB56" s="109"/>
      <c r="CCC56" s="109"/>
      <c r="CCD56" s="109"/>
      <c r="CCE56" s="109"/>
      <c r="CCF56" s="109"/>
      <c r="CCG56" s="109"/>
      <c r="CCH56" s="109"/>
      <c r="CCI56" s="109"/>
      <c r="CCJ56" s="109"/>
      <c r="CCK56" s="109"/>
      <c r="CCL56" s="109"/>
      <c r="CCM56" s="109"/>
      <c r="CCN56" s="109"/>
      <c r="CCO56" s="109"/>
      <c r="CCP56" s="109"/>
      <c r="CCQ56" s="109"/>
      <c r="CCR56" s="109"/>
      <c r="CCS56" s="109"/>
      <c r="CCT56" s="109"/>
      <c r="CCU56" s="109"/>
      <c r="CCV56" s="109"/>
      <c r="CCW56" s="109"/>
      <c r="CCX56" s="109"/>
      <c r="CCY56" s="109"/>
      <c r="CCZ56" s="109"/>
      <c r="CDA56" s="109"/>
      <c r="CDB56" s="109"/>
      <c r="CDC56" s="109"/>
      <c r="CDD56" s="109"/>
      <c r="CDE56" s="109"/>
      <c r="CDF56" s="109"/>
      <c r="CDG56" s="109"/>
      <c r="CDH56" s="109"/>
      <c r="CDI56" s="109"/>
      <c r="CDJ56" s="109"/>
      <c r="CDK56" s="109"/>
      <c r="CDL56" s="109"/>
      <c r="CDM56" s="109"/>
      <c r="CDN56" s="109"/>
      <c r="CDO56" s="109"/>
      <c r="CDP56" s="109"/>
      <c r="CDQ56" s="109"/>
      <c r="CDR56" s="109"/>
      <c r="CDS56" s="109"/>
      <c r="CDT56" s="109"/>
      <c r="CDU56" s="109"/>
      <c r="CDV56" s="109"/>
      <c r="CDW56" s="109"/>
      <c r="CDX56" s="109"/>
      <c r="CDY56" s="109"/>
      <c r="CDZ56" s="109"/>
      <c r="CEA56" s="109"/>
      <c r="CEB56" s="109"/>
      <c r="CEC56" s="109"/>
      <c r="CED56" s="109"/>
      <c r="CEE56" s="109"/>
      <c r="CEF56" s="109"/>
      <c r="CEG56" s="109"/>
      <c r="CEH56" s="109"/>
      <c r="CEI56" s="109"/>
      <c r="CEJ56" s="109"/>
      <c r="CEK56" s="109"/>
      <c r="CEL56" s="109"/>
      <c r="CEM56" s="109"/>
      <c r="CEN56" s="109"/>
      <c r="CEO56" s="109"/>
      <c r="CEP56" s="109"/>
      <c r="CEQ56" s="109"/>
      <c r="CER56" s="109"/>
      <c r="CES56" s="109"/>
      <c r="CET56" s="109"/>
      <c r="CEU56" s="109"/>
      <c r="CEV56" s="109"/>
      <c r="CEW56" s="109"/>
      <c r="CEX56" s="109"/>
      <c r="CEY56" s="109"/>
      <c r="CEZ56" s="109"/>
      <c r="CFA56" s="109"/>
      <c r="CFB56" s="109"/>
      <c r="CFC56" s="109"/>
      <c r="CFD56" s="109"/>
      <c r="CFE56" s="109"/>
      <c r="CFF56" s="109"/>
      <c r="CFG56" s="109"/>
      <c r="CFH56" s="109"/>
      <c r="CFI56" s="109"/>
      <c r="CFJ56" s="109"/>
      <c r="CFK56" s="109"/>
      <c r="CFL56" s="109"/>
      <c r="CFM56" s="109"/>
      <c r="CFN56" s="109"/>
      <c r="CFO56" s="109"/>
      <c r="CFP56" s="109"/>
      <c r="CFQ56" s="109"/>
      <c r="CFR56" s="109"/>
      <c r="CFS56" s="109"/>
      <c r="CFT56" s="109"/>
      <c r="CFU56" s="109"/>
      <c r="CFV56" s="109"/>
      <c r="CFW56" s="109"/>
      <c r="CFX56" s="109"/>
      <c r="CFY56" s="109"/>
      <c r="CFZ56" s="109"/>
      <c r="CGA56" s="109"/>
      <c r="CGB56" s="109"/>
      <c r="CGC56" s="109"/>
      <c r="CGD56" s="109"/>
      <c r="CGE56" s="109"/>
      <c r="CGF56" s="109"/>
      <c r="CGG56" s="109"/>
      <c r="CGH56" s="109"/>
      <c r="CGI56" s="109"/>
      <c r="CGJ56" s="109"/>
      <c r="CGK56" s="109"/>
      <c r="CGL56" s="109"/>
      <c r="CGM56" s="109"/>
      <c r="CGN56" s="109"/>
      <c r="CGO56" s="109"/>
      <c r="CGP56" s="109"/>
      <c r="CGQ56" s="109"/>
      <c r="CGR56" s="109"/>
      <c r="CGS56" s="109"/>
      <c r="CGT56" s="109"/>
      <c r="CGU56" s="109"/>
      <c r="CGV56" s="109"/>
      <c r="CGW56" s="109"/>
      <c r="CGX56" s="109"/>
      <c r="CGY56" s="109"/>
      <c r="CGZ56" s="109"/>
      <c r="CHA56" s="109"/>
      <c r="CHB56" s="109"/>
      <c r="CHC56" s="109"/>
      <c r="CHD56" s="109"/>
      <c r="CHE56" s="109"/>
      <c r="CHF56" s="109"/>
      <c r="CHG56" s="109"/>
      <c r="CHH56" s="109"/>
      <c r="CHI56" s="109"/>
      <c r="CHJ56" s="109"/>
      <c r="CHK56" s="109"/>
      <c r="CHL56" s="109"/>
      <c r="CHM56" s="109"/>
      <c r="CHN56" s="109"/>
      <c r="CHO56" s="109"/>
      <c r="CHP56" s="109"/>
      <c r="CHQ56" s="109"/>
      <c r="CHR56" s="109"/>
      <c r="CHS56" s="109"/>
      <c r="CHT56" s="109"/>
      <c r="CHU56" s="109"/>
      <c r="CHV56" s="109"/>
      <c r="CHW56" s="109"/>
      <c r="CHX56" s="109"/>
      <c r="CHY56" s="109"/>
      <c r="CHZ56" s="109"/>
      <c r="CIA56" s="109"/>
      <c r="CIB56" s="109"/>
      <c r="CIC56" s="109"/>
      <c r="CID56" s="109"/>
      <c r="CIE56" s="109"/>
      <c r="CIF56" s="109"/>
      <c r="CIG56" s="109"/>
      <c r="CIH56" s="109"/>
      <c r="CII56" s="109"/>
      <c r="CIJ56" s="109"/>
      <c r="CIK56" s="109"/>
      <c r="CIL56" s="109"/>
      <c r="CIM56" s="109"/>
      <c r="CIN56" s="109"/>
      <c r="CIO56" s="109"/>
      <c r="CIP56" s="109"/>
      <c r="CIQ56" s="109"/>
      <c r="CIR56" s="109"/>
      <c r="CIS56" s="109"/>
      <c r="CIT56" s="109"/>
      <c r="CIU56" s="109"/>
      <c r="CIV56" s="109"/>
      <c r="CIW56" s="109"/>
      <c r="CIX56" s="109"/>
      <c r="CIY56" s="109"/>
      <c r="CIZ56" s="109"/>
      <c r="CJA56" s="109"/>
      <c r="CJB56" s="109"/>
      <c r="CJC56" s="109"/>
      <c r="CJD56" s="109"/>
      <c r="CJE56" s="109"/>
      <c r="CJF56" s="109"/>
      <c r="CJG56" s="109"/>
      <c r="CJH56" s="109"/>
      <c r="CJI56" s="109"/>
      <c r="CJJ56" s="109"/>
      <c r="CJK56" s="109"/>
      <c r="CJL56" s="109"/>
      <c r="CJM56" s="109"/>
      <c r="CJN56" s="109"/>
      <c r="CJO56" s="109"/>
      <c r="CJP56" s="109"/>
      <c r="CJQ56" s="109"/>
      <c r="CJR56" s="109"/>
      <c r="CJS56" s="109"/>
      <c r="CJT56" s="109"/>
      <c r="CJU56" s="109"/>
      <c r="CJV56" s="109"/>
      <c r="CJW56" s="109"/>
      <c r="CJX56" s="109"/>
      <c r="CJY56" s="109"/>
      <c r="CJZ56" s="109"/>
      <c r="CKA56" s="109"/>
      <c r="CKB56" s="109"/>
      <c r="CKC56" s="109"/>
      <c r="CKD56" s="109"/>
      <c r="CKE56" s="109"/>
      <c r="CKF56" s="109"/>
      <c r="CKG56" s="109"/>
      <c r="CKH56" s="109"/>
      <c r="CKI56" s="109"/>
      <c r="CKJ56" s="109"/>
      <c r="CKK56" s="109"/>
      <c r="CKL56" s="109"/>
      <c r="CKM56" s="109"/>
      <c r="CKN56" s="109"/>
      <c r="CKO56" s="109"/>
      <c r="CKP56" s="109"/>
      <c r="CKQ56" s="109"/>
      <c r="CKR56" s="109"/>
      <c r="CKS56" s="109"/>
      <c r="CKT56" s="109"/>
      <c r="CKU56" s="109"/>
      <c r="CKV56" s="109"/>
      <c r="CKW56" s="109"/>
      <c r="CKX56" s="109"/>
      <c r="CKY56" s="109"/>
      <c r="CKZ56" s="109"/>
      <c r="CLA56" s="109"/>
      <c r="CLB56" s="109"/>
      <c r="CLC56" s="109"/>
      <c r="CLD56" s="109"/>
      <c r="CLE56" s="109"/>
      <c r="CLF56" s="109"/>
      <c r="CLG56" s="109"/>
      <c r="CLH56" s="109"/>
      <c r="CLI56" s="109"/>
      <c r="CLJ56" s="109"/>
      <c r="CLK56" s="109"/>
      <c r="CLL56" s="109"/>
      <c r="CLM56" s="109"/>
      <c r="CLN56" s="109"/>
      <c r="CLO56" s="109"/>
      <c r="CLP56" s="109"/>
      <c r="CLQ56" s="109"/>
      <c r="CLR56" s="109"/>
      <c r="CLS56" s="109"/>
      <c r="CLT56" s="109"/>
      <c r="CLU56" s="109"/>
      <c r="CLV56" s="109"/>
      <c r="CLW56" s="109"/>
      <c r="CLX56" s="109"/>
      <c r="CLY56" s="109"/>
      <c r="CLZ56" s="109"/>
      <c r="CMA56" s="109"/>
      <c r="CMB56" s="109"/>
      <c r="CMC56" s="109"/>
      <c r="CMD56" s="109"/>
      <c r="CME56" s="109"/>
      <c r="CMF56" s="109"/>
      <c r="CMG56" s="109"/>
      <c r="CMH56" s="109"/>
      <c r="CMI56" s="109"/>
      <c r="CMJ56" s="109"/>
      <c r="CMK56" s="109"/>
      <c r="CML56" s="109"/>
      <c r="CMM56" s="109"/>
      <c r="CMN56" s="109"/>
      <c r="CMO56" s="109"/>
      <c r="CMP56" s="109"/>
      <c r="CMQ56" s="109"/>
      <c r="CMR56" s="109"/>
      <c r="CMS56" s="109"/>
      <c r="CMT56" s="109"/>
      <c r="CMU56" s="109"/>
      <c r="CMV56" s="109"/>
      <c r="CMW56" s="109"/>
      <c r="CMX56" s="109"/>
      <c r="CMY56" s="109"/>
      <c r="CMZ56" s="109"/>
      <c r="CNA56" s="109"/>
      <c r="CNB56" s="109"/>
      <c r="CNC56" s="109"/>
      <c r="CND56" s="109"/>
      <c r="CNE56" s="109"/>
      <c r="CNF56" s="109"/>
      <c r="CNG56" s="109"/>
      <c r="CNH56" s="109"/>
      <c r="CNI56" s="109"/>
      <c r="CNJ56" s="109"/>
      <c r="CNK56" s="109"/>
      <c r="CNL56" s="109"/>
      <c r="CNM56" s="109"/>
      <c r="CNN56" s="109"/>
      <c r="CNO56" s="109"/>
      <c r="CNP56" s="109"/>
      <c r="CNQ56" s="109"/>
      <c r="CNR56" s="109"/>
      <c r="CNS56" s="109"/>
      <c r="CNT56" s="109"/>
      <c r="CNU56" s="109"/>
      <c r="CNV56" s="109"/>
      <c r="CNW56" s="109"/>
      <c r="CNX56" s="109"/>
      <c r="CNY56" s="109"/>
      <c r="CNZ56" s="109"/>
      <c r="COA56" s="109"/>
      <c r="COB56" s="109"/>
      <c r="COC56" s="109"/>
      <c r="COD56" s="109"/>
      <c r="COE56" s="109"/>
      <c r="COF56" s="109"/>
      <c r="COG56" s="109"/>
      <c r="COH56" s="109"/>
      <c r="COI56" s="109"/>
      <c r="COJ56" s="109"/>
      <c r="COK56" s="109"/>
      <c r="COL56" s="109"/>
      <c r="COM56" s="109"/>
      <c r="CON56" s="109"/>
      <c r="COO56" s="109"/>
      <c r="COP56" s="109"/>
      <c r="COQ56" s="109"/>
      <c r="COR56" s="109"/>
      <c r="COS56" s="109"/>
      <c r="COT56" s="109"/>
      <c r="COU56" s="109"/>
      <c r="COV56" s="109"/>
      <c r="COW56" s="109"/>
      <c r="COX56" s="109"/>
      <c r="COY56" s="109"/>
      <c r="COZ56" s="109"/>
      <c r="CPA56" s="109"/>
      <c r="CPB56" s="109"/>
      <c r="CPC56" s="109"/>
      <c r="CPD56" s="109"/>
      <c r="CPE56" s="109"/>
      <c r="CPF56" s="109"/>
      <c r="CPG56" s="109"/>
      <c r="CPH56" s="109"/>
      <c r="CPI56" s="109"/>
      <c r="CPJ56" s="109"/>
      <c r="CPK56" s="109"/>
      <c r="CPL56" s="109"/>
      <c r="CPM56" s="109"/>
      <c r="CPN56" s="109"/>
      <c r="CPO56" s="109"/>
      <c r="CPP56" s="109"/>
      <c r="CPQ56" s="109"/>
      <c r="CPR56" s="109"/>
      <c r="CPS56" s="109"/>
      <c r="CPT56" s="109"/>
      <c r="CPU56" s="109"/>
      <c r="CPV56" s="109"/>
      <c r="CPW56" s="109"/>
      <c r="CPX56" s="109"/>
      <c r="CPY56" s="109"/>
      <c r="CPZ56" s="109"/>
      <c r="CQA56" s="109"/>
      <c r="CQB56" s="109"/>
      <c r="CQC56" s="109"/>
      <c r="CQD56" s="109"/>
      <c r="CQE56" s="109"/>
      <c r="CQF56" s="109"/>
      <c r="CQG56" s="109"/>
      <c r="CQH56" s="109"/>
      <c r="CQI56" s="109"/>
      <c r="CQJ56" s="109"/>
      <c r="CQK56" s="109"/>
      <c r="CQL56" s="109"/>
      <c r="CQM56" s="109"/>
      <c r="CQN56" s="109"/>
      <c r="CQO56" s="109"/>
      <c r="CQP56" s="109"/>
      <c r="CQQ56" s="109"/>
      <c r="CQR56" s="109"/>
      <c r="CQS56" s="109"/>
      <c r="CQT56" s="109"/>
      <c r="CQU56" s="109"/>
      <c r="CQV56" s="109"/>
      <c r="CQW56" s="109"/>
      <c r="CQX56" s="109"/>
      <c r="CQY56" s="109"/>
      <c r="CQZ56" s="109"/>
      <c r="CRA56" s="109"/>
      <c r="CRB56" s="109"/>
      <c r="CRC56" s="109"/>
      <c r="CRD56" s="109"/>
      <c r="CRE56" s="109"/>
      <c r="CRF56" s="109"/>
      <c r="CRG56" s="109"/>
      <c r="CRH56" s="109"/>
      <c r="CRI56" s="109"/>
      <c r="CRJ56" s="109"/>
      <c r="CRK56" s="109"/>
      <c r="CRL56" s="109"/>
      <c r="CRM56" s="109"/>
      <c r="CRN56" s="109"/>
      <c r="CRO56" s="109"/>
      <c r="CRP56" s="109"/>
      <c r="CRQ56" s="109"/>
      <c r="CRR56" s="109"/>
      <c r="CRS56" s="109"/>
      <c r="CRT56" s="109"/>
      <c r="CRU56" s="109"/>
      <c r="CRV56" s="109"/>
      <c r="CRW56" s="109"/>
      <c r="CRX56" s="109"/>
      <c r="CRY56" s="109"/>
      <c r="CRZ56" s="109"/>
      <c r="CSA56" s="109"/>
      <c r="CSB56" s="109"/>
      <c r="CSC56" s="109"/>
      <c r="CSD56" s="109"/>
      <c r="CSE56" s="109"/>
      <c r="CSF56" s="109"/>
      <c r="CSG56" s="109"/>
      <c r="CSH56" s="109"/>
      <c r="CSI56" s="109"/>
      <c r="CSJ56" s="109"/>
      <c r="CSK56" s="109"/>
      <c r="CSL56" s="109"/>
      <c r="CSM56" s="109"/>
      <c r="CSN56" s="109"/>
      <c r="CSO56" s="109"/>
      <c r="CSP56" s="109"/>
      <c r="CSQ56" s="109"/>
      <c r="CSR56" s="109"/>
      <c r="CSS56" s="109"/>
      <c r="CST56" s="109"/>
      <c r="CSU56" s="109"/>
      <c r="CSV56" s="109"/>
      <c r="CSW56" s="109"/>
      <c r="CSX56" s="109"/>
      <c r="CSY56" s="109"/>
      <c r="CSZ56" s="109"/>
      <c r="CTA56" s="109"/>
      <c r="CTB56" s="109"/>
      <c r="CTC56" s="109"/>
      <c r="CTD56" s="109"/>
      <c r="CTE56" s="109"/>
      <c r="CTF56" s="109"/>
      <c r="CTG56" s="109"/>
      <c r="CTH56" s="109"/>
      <c r="CTI56" s="109"/>
      <c r="CTJ56" s="109"/>
      <c r="CTK56" s="109"/>
      <c r="CTL56" s="109"/>
      <c r="CTM56" s="109"/>
      <c r="CTN56" s="109"/>
      <c r="CTO56" s="109"/>
      <c r="CTP56" s="109"/>
      <c r="CTQ56" s="109"/>
      <c r="CTR56" s="109"/>
      <c r="CTS56" s="109"/>
      <c r="CTT56" s="109"/>
      <c r="CTU56" s="109"/>
      <c r="CTV56" s="109"/>
      <c r="CTW56" s="109"/>
      <c r="CTX56" s="109"/>
      <c r="CTY56" s="109"/>
      <c r="CTZ56" s="109"/>
      <c r="CUA56" s="109"/>
      <c r="CUB56" s="109"/>
      <c r="CUC56" s="109"/>
      <c r="CUD56" s="109"/>
      <c r="CUE56" s="109"/>
      <c r="CUF56" s="109"/>
      <c r="CUG56" s="109"/>
      <c r="CUH56" s="109"/>
      <c r="CUI56" s="109"/>
      <c r="CUJ56" s="109"/>
      <c r="CUK56" s="109"/>
      <c r="CUL56" s="109"/>
      <c r="CUM56" s="109"/>
      <c r="CUN56" s="109"/>
      <c r="CUO56" s="109"/>
      <c r="CUP56" s="109"/>
      <c r="CUQ56" s="109"/>
      <c r="CUR56" s="109"/>
      <c r="CUS56" s="109"/>
      <c r="CUT56" s="109"/>
      <c r="CUU56" s="109"/>
      <c r="CUV56" s="109"/>
      <c r="CUW56" s="109"/>
      <c r="CUX56" s="109"/>
      <c r="CUY56" s="109"/>
      <c r="CUZ56" s="109"/>
      <c r="CVA56" s="109"/>
      <c r="CVB56" s="109"/>
      <c r="CVC56" s="109"/>
      <c r="CVD56" s="109"/>
      <c r="CVE56" s="109"/>
      <c r="CVF56" s="109"/>
      <c r="CVG56" s="109"/>
      <c r="CVH56" s="109"/>
      <c r="CVI56" s="109"/>
      <c r="CVJ56" s="109"/>
      <c r="CVK56" s="109"/>
      <c r="CVL56" s="109"/>
      <c r="CVM56" s="109"/>
      <c r="CVN56" s="109"/>
      <c r="CVO56" s="109"/>
      <c r="CVP56" s="109"/>
      <c r="CVQ56" s="109"/>
      <c r="CVR56" s="109"/>
      <c r="CVS56" s="109"/>
      <c r="CVT56" s="109"/>
      <c r="CVU56" s="109"/>
      <c r="CVV56" s="109"/>
      <c r="CVW56" s="109"/>
      <c r="CVX56" s="109"/>
      <c r="CVY56" s="109"/>
      <c r="CVZ56" s="109"/>
      <c r="CWA56" s="109"/>
      <c r="CWB56" s="109"/>
      <c r="CWC56" s="109"/>
      <c r="CWD56" s="109"/>
      <c r="CWE56" s="109"/>
      <c r="CWF56" s="109"/>
      <c r="CWG56" s="109"/>
      <c r="CWH56" s="109"/>
      <c r="CWI56" s="109"/>
      <c r="CWJ56" s="109"/>
      <c r="CWK56" s="109"/>
      <c r="CWL56" s="109"/>
      <c r="CWM56" s="109"/>
      <c r="CWN56" s="109"/>
      <c r="CWO56" s="109"/>
      <c r="CWP56" s="109"/>
      <c r="CWQ56" s="109"/>
      <c r="CWR56" s="109"/>
      <c r="CWS56" s="109"/>
      <c r="CWT56" s="109"/>
      <c r="CWU56" s="109"/>
      <c r="CWV56" s="109"/>
      <c r="CWW56" s="109"/>
      <c r="CWX56" s="109"/>
      <c r="CWY56" s="109"/>
      <c r="CWZ56" s="109"/>
      <c r="CXA56" s="109"/>
      <c r="CXB56" s="109"/>
      <c r="CXC56" s="109"/>
      <c r="CXD56" s="109"/>
      <c r="CXE56" s="109"/>
      <c r="CXF56" s="109"/>
      <c r="CXG56" s="109"/>
      <c r="CXH56" s="109"/>
      <c r="CXI56" s="109"/>
      <c r="CXJ56" s="109"/>
      <c r="CXK56" s="109"/>
      <c r="CXL56" s="109"/>
      <c r="CXM56" s="109"/>
      <c r="CXN56" s="109"/>
      <c r="CXO56" s="109"/>
      <c r="CXP56" s="109"/>
      <c r="CXQ56" s="109"/>
      <c r="CXR56" s="109"/>
      <c r="CXS56" s="109"/>
      <c r="CXT56" s="109"/>
      <c r="CXU56" s="109"/>
      <c r="CXV56" s="109"/>
      <c r="CXW56" s="109"/>
      <c r="CXX56" s="109"/>
      <c r="CXY56" s="109"/>
      <c r="CXZ56" s="109"/>
      <c r="CYA56" s="109"/>
      <c r="CYB56" s="109"/>
      <c r="CYC56" s="109"/>
      <c r="CYD56" s="109"/>
      <c r="CYE56" s="109"/>
      <c r="CYF56" s="109"/>
      <c r="CYG56" s="109"/>
      <c r="CYH56" s="109"/>
      <c r="CYI56" s="109"/>
      <c r="CYJ56" s="109"/>
      <c r="CYK56" s="109"/>
      <c r="CYL56" s="109"/>
      <c r="CYM56" s="109"/>
      <c r="CYN56" s="109"/>
      <c r="CYO56" s="109"/>
      <c r="CYP56" s="109"/>
      <c r="CYQ56" s="109"/>
      <c r="CYR56" s="109"/>
      <c r="CYS56" s="109"/>
      <c r="CYT56" s="109"/>
      <c r="CYU56" s="109"/>
      <c r="CYV56" s="109"/>
      <c r="CYW56" s="109"/>
      <c r="CYX56" s="109"/>
      <c r="CYY56" s="109"/>
      <c r="CYZ56" s="109"/>
      <c r="CZA56" s="109"/>
      <c r="CZB56" s="109"/>
      <c r="CZC56" s="109"/>
      <c r="CZD56" s="109"/>
      <c r="CZE56" s="109"/>
      <c r="CZF56" s="109"/>
      <c r="CZG56" s="109"/>
      <c r="CZH56" s="109"/>
      <c r="CZI56" s="109"/>
      <c r="CZJ56" s="109"/>
      <c r="CZK56" s="109"/>
      <c r="CZL56" s="109"/>
      <c r="CZM56" s="109"/>
      <c r="CZN56" s="109"/>
      <c r="CZO56" s="109"/>
      <c r="CZP56" s="109"/>
      <c r="CZQ56" s="109"/>
      <c r="CZR56" s="109"/>
      <c r="CZS56" s="109"/>
      <c r="CZT56" s="109"/>
      <c r="CZU56" s="109"/>
      <c r="CZV56" s="109"/>
      <c r="CZW56" s="109"/>
      <c r="CZX56" s="109"/>
      <c r="CZY56" s="109"/>
      <c r="CZZ56" s="109"/>
      <c r="DAA56" s="109"/>
      <c r="DAB56" s="109"/>
      <c r="DAC56" s="109"/>
      <c r="DAD56" s="109"/>
      <c r="DAE56" s="109"/>
      <c r="DAF56" s="109"/>
      <c r="DAG56" s="109"/>
      <c r="DAH56" s="109"/>
      <c r="DAI56" s="109"/>
      <c r="DAJ56" s="109"/>
      <c r="DAK56" s="109"/>
      <c r="DAL56" s="109"/>
      <c r="DAM56" s="109"/>
      <c r="DAN56" s="109"/>
      <c r="DAO56" s="109"/>
      <c r="DAP56" s="109"/>
      <c r="DAQ56" s="109"/>
      <c r="DAR56" s="109"/>
      <c r="DAS56" s="109"/>
      <c r="DAT56" s="109"/>
      <c r="DAU56" s="109"/>
      <c r="DAV56" s="109"/>
      <c r="DAW56" s="109"/>
      <c r="DAX56" s="109"/>
      <c r="DAY56" s="109"/>
      <c r="DAZ56" s="109"/>
      <c r="DBA56" s="109"/>
      <c r="DBB56" s="109"/>
      <c r="DBC56" s="109"/>
      <c r="DBD56" s="109"/>
      <c r="DBE56" s="109"/>
      <c r="DBF56" s="109"/>
      <c r="DBG56" s="109"/>
      <c r="DBH56" s="109"/>
      <c r="DBI56" s="109"/>
      <c r="DBJ56" s="109"/>
      <c r="DBK56" s="109"/>
      <c r="DBL56" s="109"/>
      <c r="DBM56" s="109"/>
      <c r="DBN56" s="109"/>
      <c r="DBO56" s="109"/>
      <c r="DBP56" s="109"/>
      <c r="DBQ56" s="109"/>
      <c r="DBR56" s="109"/>
      <c r="DBS56" s="109"/>
      <c r="DBT56" s="109"/>
      <c r="DBU56" s="109"/>
      <c r="DBV56" s="109"/>
      <c r="DBW56" s="109"/>
      <c r="DBX56" s="109"/>
      <c r="DBY56" s="109"/>
      <c r="DBZ56" s="109"/>
      <c r="DCA56" s="109"/>
      <c r="DCB56" s="109"/>
      <c r="DCC56" s="109"/>
      <c r="DCD56" s="109"/>
      <c r="DCE56" s="109"/>
      <c r="DCF56" s="109"/>
      <c r="DCG56" s="109"/>
      <c r="DCH56" s="109"/>
      <c r="DCI56" s="109"/>
      <c r="DCJ56" s="109"/>
      <c r="DCK56" s="109"/>
      <c r="DCL56" s="109"/>
      <c r="DCM56" s="109"/>
      <c r="DCN56" s="109"/>
      <c r="DCO56" s="109"/>
      <c r="DCP56" s="109"/>
      <c r="DCQ56" s="109"/>
      <c r="DCR56" s="109"/>
      <c r="DCS56" s="109"/>
      <c r="DCT56" s="109"/>
      <c r="DCU56" s="109"/>
      <c r="DCV56" s="109"/>
      <c r="DCW56" s="109"/>
      <c r="DCX56" s="109"/>
      <c r="DCY56" s="109"/>
      <c r="DCZ56" s="109"/>
      <c r="DDA56" s="109"/>
      <c r="DDB56" s="109"/>
      <c r="DDC56" s="109"/>
      <c r="DDD56" s="109"/>
      <c r="DDE56" s="109"/>
      <c r="DDF56" s="109"/>
      <c r="DDG56" s="109"/>
      <c r="DDH56" s="109"/>
      <c r="DDI56" s="109"/>
      <c r="DDJ56" s="109"/>
      <c r="DDK56" s="109"/>
      <c r="DDL56" s="109"/>
      <c r="DDM56" s="109"/>
      <c r="DDN56" s="109"/>
      <c r="DDO56" s="109"/>
      <c r="DDP56" s="109"/>
      <c r="DDQ56" s="109"/>
      <c r="DDR56" s="109"/>
      <c r="DDS56" s="109"/>
      <c r="DDT56" s="109"/>
      <c r="DDU56" s="109"/>
      <c r="DDV56" s="109"/>
      <c r="DDW56" s="109"/>
      <c r="DDX56" s="109"/>
      <c r="DDY56" s="109"/>
      <c r="DDZ56" s="109"/>
      <c r="DEA56" s="109"/>
      <c r="DEB56" s="109"/>
      <c r="DEC56" s="109"/>
      <c r="DED56" s="109"/>
      <c r="DEE56" s="109"/>
      <c r="DEF56" s="109"/>
      <c r="DEG56" s="109"/>
      <c r="DEH56" s="109"/>
      <c r="DEI56" s="109"/>
      <c r="DEJ56" s="109"/>
      <c r="DEK56" s="109"/>
      <c r="DEL56" s="109"/>
      <c r="DEM56" s="109"/>
      <c r="DEN56" s="109"/>
      <c r="DEO56" s="109"/>
      <c r="DEP56" s="109"/>
      <c r="DEQ56" s="109"/>
      <c r="DER56" s="109"/>
      <c r="DES56" s="109"/>
      <c r="DET56" s="109"/>
      <c r="DEU56" s="109"/>
      <c r="DEV56" s="109"/>
      <c r="DEW56" s="109"/>
      <c r="DEX56" s="109"/>
      <c r="DEY56" s="109"/>
      <c r="DEZ56" s="109"/>
      <c r="DFA56" s="109"/>
      <c r="DFB56" s="109"/>
      <c r="DFC56" s="109"/>
      <c r="DFD56" s="109"/>
      <c r="DFE56" s="109"/>
      <c r="DFF56" s="109"/>
      <c r="DFG56" s="109"/>
      <c r="DFH56" s="109"/>
      <c r="DFI56" s="109"/>
      <c r="DFJ56" s="109"/>
      <c r="DFK56" s="109"/>
      <c r="DFL56" s="109"/>
      <c r="DFM56" s="109"/>
      <c r="DFN56" s="109"/>
      <c r="DFO56" s="109"/>
      <c r="DFP56" s="109"/>
      <c r="DFQ56" s="109"/>
      <c r="DFR56" s="109"/>
      <c r="DFS56" s="109"/>
      <c r="DFT56" s="109"/>
      <c r="DFU56" s="109"/>
      <c r="DFV56" s="109"/>
      <c r="DFW56" s="109"/>
      <c r="DFX56" s="109"/>
      <c r="DFY56" s="109"/>
      <c r="DFZ56" s="109"/>
      <c r="DGA56" s="109"/>
      <c r="DGB56" s="109"/>
      <c r="DGC56" s="109"/>
      <c r="DGD56" s="109"/>
      <c r="DGE56" s="109"/>
      <c r="DGF56" s="109"/>
      <c r="DGG56" s="109"/>
      <c r="DGH56" s="109"/>
      <c r="DGI56" s="109"/>
      <c r="DGJ56" s="109"/>
      <c r="DGK56" s="109"/>
      <c r="DGL56" s="109"/>
      <c r="DGM56" s="109"/>
      <c r="DGN56" s="109"/>
      <c r="DGO56" s="109"/>
      <c r="DGP56" s="109"/>
      <c r="DGQ56" s="109"/>
      <c r="DGR56" s="109"/>
      <c r="DGS56" s="109"/>
      <c r="DGT56" s="109"/>
      <c r="DGU56" s="109"/>
      <c r="DGV56" s="109"/>
      <c r="DGW56" s="109"/>
      <c r="DGX56" s="109"/>
      <c r="DGY56" s="109"/>
      <c r="DGZ56" s="109"/>
      <c r="DHA56" s="109"/>
      <c r="DHB56" s="109"/>
      <c r="DHC56" s="109"/>
      <c r="DHD56" s="109"/>
      <c r="DHE56" s="109"/>
      <c r="DHF56" s="109"/>
      <c r="DHG56" s="109"/>
      <c r="DHH56" s="109"/>
      <c r="DHI56" s="109"/>
      <c r="DHJ56" s="109"/>
      <c r="DHK56" s="109"/>
      <c r="DHL56" s="109"/>
      <c r="DHM56" s="109"/>
      <c r="DHN56" s="109"/>
      <c r="DHO56" s="109"/>
      <c r="DHP56" s="109"/>
      <c r="DHQ56" s="109"/>
      <c r="DHR56" s="109"/>
      <c r="DHS56" s="109"/>
      <c r="DHT56" s="109"/>
      <c r="DHU56" s="109"/>
      <c r="DHV56" s="109"/>
      <c r="DHW56" s="109"/>
      <c r="DHX56" s="109"/>
      <c r="DHY56" s="109"/>
      <c r="DHZ56" s="109"/>
      <c r="DIA56" s="109"/>
      <c r="DIB56" s="109"/>
      <c r="DIC56" s="109"/>
      <c r="DID56" s="109"/>
      <c r="DIE56" s="109"/>
      <c r="DIF56" s="109"/>
      <c r="DIG56" s="109"/>
      <c r="DIH56" s="109"/>
      <c r="DII56" s="109"/>
      <c r="DIJ56" s="109"/>
      <c r="DIK56" s="109"/>
      <c r="DIL56" s="109"/>
      <c r="DIM56" s="109"/>
      <c r="DIN56" s="109"/>
      <c r="DIO56" s="109"/>
      <c r="DIP56" s="109"/>
      <c r="DIQ56" s="109"/>
      <c r="DIR56" s="109"/>
      <c r="DIS56" s="109"/>
      <c r="DIT56" s="109"/>
      <c r="DIU56" s="109"/>
      <c r="DIV56" s="109"/>
      <c r="DIW56" s="109"/>
      <c r="DIX56" s="109"/>
      <c r="DIY56" s="109"/>
      <c r="DIZ56" s="109"/>
      <c r="DJA56" s="109"/>
      <c r="DJB56" s="109"/>
      <c r="DJC56" s="109"/>
      <c r="DJD56" s="109"/>
      <c r="DJE56" s="109"/>
      <c r="DJF56" s="109"/>
      <c r="DJG56" s="109"/>
      <c r="DJH56" s="109"/>
      <c r="DJI56" s="109"/>
      <c r="DJJ56" s="109"/>
      <c r="DJK56" s="109"/>
      <c r="DJL56" s="109"/>
      <c r="DJM56" s="109"/>
      <c r="DJN56" s="109"/>
      <c r="DJO56" s="109"/>
      <c r="DJP56" s="109"/>
      <c r="DJQ56" s="109"/>
      <c r="DJR56" s="109"/>
      <c r="DJS56" s="109"/>
      <c r="DJT56" s="109"/>
      <c r="DJU56" s="109"/>
      <c r="DJV56" s="109"/>
      <c r="DJW56" s="109"/>
      <c r="DJX56" s="109"/>
      <c r="DJY56" s="109"/>
      <c r="DJZ56" s="109"/>
      <c r="DKA56" s="109"/>
      <c r="DKB56" s="109"/>
      <c r="DKC56" s="109"/>
      <c r="DKD56" s="109"/>
      <c r="DKE56" s="109"/>
      <c r="DKF56" s="109"/>
      <c r="DKG56" s="109"/>
      <c r="DKH56" s="109"/>
      <c r="DKI56" s="109"/>
      <c r="DKJ56" s="109"/>
      <c r="DKK56" s="109"/>
      <c r="DKL56" s="109"/>
      <c r="DKM56" s="109"/>
      <c r="DKN56" s="109"/>
      <c r="DKO56" s="109"/>
      <c r="DKP56" s="109"/>
      <c r="DKQ56" s="109"/>
      <c r="DKR56" s="109"/>
      <c r="DKS56" s="109"/>
      <c r="DKT56" s="109"/>
      <c r="DKU56" s="109"/>
      <c r="DKV56" s="109"/>
      <c r="DKW56" s="109"/>
      <c r="DKX56" s="109"/>
      <c r="DKY56" s="109"/>
      <c r="DKZ56" s="109"/>
      <c r="DLA56" s="109"/>
      <c r="DLB56" s="109"/>
      <c r="DLC56" s="109"/>
      <c r="DLD56" s="109"/>
      <c r="DLE56" s="109"/>
      <c r="DLF56" s="109"/>
      <c r="DLG56" s="109"/>
      <c r="DLH56" s="109"/>
      <c r="DLI56" s="109"/>
      <c r="DLJ56" s="109"/>
      <c r="DLK56" s="109"/>
      <c r="DLL56" s="109"/>
      <c r="DLM56" s="109"/>
      <c r="DLN56" s="109"/>
      <c r="DLO56" s="109"/>
      <c r="DLP56" s="109"/>
      <c r="DLQ56" s="109"/>
      <c r="DLR56" s="109"/>
      <c r="DLS56" s="109"/>
      <c r="DLT56" s="109"/>
      <c r="DLU56" s="109"/>
      <c r="DLV56" s="109"/>
      <c r="DLW56" s="109"/>
      <c r="DLX56" s="109"/>
      <c r="DLY56" s="109"/>
      <c r="DLZ56" s="109"/>
      <c r="DMA56" s="109"/>
      <c r="DMB56" s="109"/>
      <c r="DMC56" s="109"/>
      <c r="DMD56" s="109"/>
      <c r="DME56" s="109"/>
      <c r="DMF56" s="109"/>
      <c r="DMG56" s="109"/>
      <c r="DMH56" s="109"/>
      <c r="DMI56" s="109"/>
      <c r="DMJ56" s="109"/>
      <c r="DMK56" s="109"/>
      <c r="DML56" s="109"/>
      <c r="DMM56" s="109"/>
      <c r="DMN56" s="109"/>
      <c r="DMO56" s="109"/>
      <c r="DMP56" s="109"/>
      <c r="DMQ56" s="109"/>
      <c r="DMR56" s="109"/>
      <c r="DMS56" s="109"/>
      <c r="DMT56" s="109"/>
      <c r="DMU56" s="109"/>
      <c r="DMV56" s="109"/>
      <c r="DMW56" s="109"/>
      <c r="DMX56" s="109"/>
      <c r="DMY56" s="109"/>
      <c r="DMZ56" s="109"/>
      <c r="DNA56" s="109"/>
      <c r="DNB56" s="109"/>
      <c r="DNC56" s="109"/>
      <c r="DND56" s="109"/>
      <c r="DNE56" s="109"/>
      <c r="DNF56" s="109"/>
      <c r="DNG56" s="109"/>
      <c r="DNH56" s="109"/>
      <c r="DNI56" s="109"/>
      <c r="DNJ56" s="109"/>
      <c r="DNK56" s="109"/>
      <c r="DNL56" s="109"/>
      <c r="DNM56" s="109"/>
      <c r="DNN56" s="109"/>
      <c r="DNO56" s="109"/>
      <c r="DNP56" s="109"/>
      <c r="DNQ56" s="109"/>
      <c r="DNR56" s="109"/>
      <c r="DNS56" s="109"/>
      <c r="DNT56" s="109"/>
      <c r="DNU56" s="109"/>
      <c r="DNV56" s="109"/>
      <c r="DNW56" s="109"/>
      <c r="DNX56" s="109"/>
      <c r="DNY56" s="109"/>
      <c r="DNZ56" s="109"/>
      <c r="DOA56" s="109"/>
      <c r="DOB56" s="109"/>
      <c r="DOC56" s="109"/>
      <c r="DOD56" s="109"/>
      <c r="DOE56" s="109"/>
      <c r="DOF56" s="109"/>
      <c r="DOG56" s="109"/>
      <c r="DOH56" s="109"/>
      <c r="DOI56" s="109"/>
      <c r="DOJ56" s="109"/>
      <c r="DOK56" s="109"/>
      <c r="DOL56" s="109"/>
      <c r="DOM56" s="109"/>
      <c r="DON56" s="109"/>
      <c r="DOO56" s="109"/>
      <c r="DOP56" s="109"/>
      <c r="DOQ56" s="109"/>
      <c r="DOR56" s="109"/>
      <c r="DOS56" s="109"/>
      <c r="DOT56" s="109"/>
      <c r="DOU56" s="109"/>
      <c r="DOV56" s="109"/>
      <c r="DOW56" s="109"/>
      <c r="DOX56" s="109"/>
      <c r="DOY56" s="109"/>
      <c r="DOZ56" s="109"/>
      <c r="DPA56" s="109"/>
      <c r="DPB56" s="109"/>
      <c r="DPC56" s="109"/>
      <c r="DPD56" s="109"/>
      <c r="DPE56" s="109"/>
      <c r="DPF56" s="109"/>
      <c r="DPG56" s="109"/>
      <c r="DPH56" s="109"/>
      <c r="DPI56" s="109"/>
      <c r="DPJ56" s="109"/>
      <c r="DPK56" s="109"/>
      <c r="DPL56" s="109"/>
      <c r="DPM56" s="109"/>
      <c r="DPN56" s="109"/>
      <c r="DPO56" s="109"/>
      <c r="DPP56" s="109"/>
      <c r="DPQ56" s="109"/>
      <c r="DPR56" s="109"/>
      <c r="DPS56" s="109"/>
      <c r="DPT56" s="109"/>
      <c r="DPU56" s="109"/>
      <c r="DPV56" s="109"/>
      <c r="DPW56" s="109"/>
      <c r="DPX56" s="109"/>
      <c r="DPY56" s="109"/>
      <c r="DPZ56" s="109"/>
      <c r="DQA56" s="109"/>
      <c r="DQB56" s="109"/>
      <c r="DQC56" s="109"/>
      <c r="DQD56" s="109"/>
      <c r="DQE56" s="109"/>
      <c r="DQF56" s="109"/>
      <c r="DQG56" s="109"/>
      <c r="DQH56" s="109"/>
      <c r="DQI56" s="109"/>
      <c r="DQJ56" s="109"/>
      <c r="DQK56" s="109"/>
      <c r="DQL56" s="109"/>
      <c r="DQM56" s="109"/>
      <c r="DQN56" s="109"/>
      <c r="DQO56" s="109"/>
      <c r="DQP56" s="109"/>
      <c r="DQQ56" s="109"/>
      <c r="DQR56" s="109"/>
      <c r="DQS56" s="109"/>
      <c r="DQT56" s="109"/>
      <c r="DQU56" s="109"/>
      <c r="DQV56" s="109"/>
      <c r="DQW56" s="109"/>
      <c r="DQX56" s="109"/>
      <c r="DQY56" s="109"/>
      <c r="DQZ56" s="109"/>
      <c r="DRA56" s="109"/>
      <c r="DRB56" s="109"/>
      <c r="DRC56" s="109"/>
      <c r="DRD56" s="109"/>
      <c r="DRE56" s="109"/>
      <c r="DRF56" s="109"/>
      <c r="DRG56" s="109"/>
      <c r="DRH56" s="109"/>
      <c r="DRI56" s="109"/>
      <c r="DRJ56" s="109"/>
      <c r="DRK56" s="109"/>
      <c r="DRL56" s="109"/>
      <c r="DRM56" s="109"/>
      <c r="DRN56" s="109"/>
      <c r="DRO56" s="109"/>
      <c r="DRP56" s="109"/>
      <c r="DRQ56" s="109"/>
      <c r="DRR56" s="109"/>
      <c r="DRS56" s="109"/>
      <c r="DRT56" s="109"/>
      <c r="DRU56" s="109"/>
      <c r="DRV56" s="109"/>
      <c r="DRW56" s="109"/>
      <c r="DRX56" s="109"/>
      <c r="DRY56" s="109"/>
      <c r="DRZ56" s="109"/>
      <c r="DSA56" s="109"/>
      <c r="DSB56" s="109"/>
      <c r="DSC56" s="109"/>
      <c r="DSD56" s="109"/>
      <c r="DSE56" s="109"/>
      <c r="DSF56" s="109"/>
      <c r="DSG56" s="109"/>
      <c r="DSH56" s="109"/>
      <c r="DSI56" s="109"/>
      <c r="DSJ56" s="109"/>
      <c r="DSK56" s="109"/>
      <c r="DSL56" s="109"/>
      <c r="DSM56" s="109"/>
      <c r="DSN56" s="109"/>
      <c r="DSO56" s="109"/>
      <c r="DSP56" s="109"/>
      <c r="DSQ56" s="109"/>
      <c r="DSR56" s="109"/>
      <c r="DSS56" s="109"/>
      <c r="DST56" s="109"/>
      <c r="DSU56" s="109"/>
      <c r="DSV56" s="109"/>
      <c r="DSW56" s="109"/>
      <c r="DSX56" s="109"/>
      <c r="DSY56" s="109"/>
      <c r="DSZ56" s="109"/>
      <c r="DTA56" s="109"/>
      <c r="DTB56" s="109"/>
      <c r="DTC56" s="109"/>
      <c r="DTD56" s="109"/>
      <c r="DTE56" s="109"/>
      <c r="DTF56" s="109"/>
      <c r="DTG56" s="109"/>
      <c r="DTH56" s="109"/>
      <c r="DTI56" s="109"/>
      <c r="DTJ56" s="109"/>
      <c r="DTK56" s="109"/>
      <c r="DTL56" s="109"/>
      <c r="DTM56" s="109"/>
      <c r="DTN56" s="109"/>
      <c r="DTO56" s="109"/>
      <c r="DTP56" s="109"/>
      <c r="DTQ56" s="109"/>
      <c r="DTR56" s="109"/>
      <c r="DTS56" s="109"/>
      <c r="DTT56" s="109"/>
      <c r="DTU56" s="109"/>
      <c r="DTV56" s="109"/>
      <c r="DTW56" s="109"/>
      <c r="DTX56" s="109"/>
      <c r="DTY56" s="109"/>
      <c r="DTZ56" s="109"/>
      <c r="DUA56" s="109"/>
      <c r="DUB56" s="109"/>
      <c r="DUC56" s="109"/>
      <c r="DUD56" s="109"/>
      <c r="DUE56" s="109"/>
      <c r="DUF56" s="109"/>
      <c r="DUG56" s="109"/>
      <c r="DUH56" s="109"/>
      <c r="DUI56" s="109"/>
      <c r="DUJ56" s="109"/>
      <c r="DUK56" s="109"/>
      <c r="DUL56" s="109"/>
      <c r="DUM56" s="109"/>
      <c r="DUN56" s="109"/>
      <c r="DUO56" s="109"/>
      <c r="DUP56" s="109"/>
      <c r="DUQ56" s="109"/>
      <c r="DUR56" s="109"/>
      <c r="DUS56" s="109"/>
      <c r="DUT56" s="109"/>
      <c r="DUU56" s="109"/>
      <c r="DUV56" s="109"/>
      <c r="DUW56" s="109"/>
      <c r="DUX56" s="109"/>
      <c r="DUY56" s="109"/>
      <c r="DUZ56" s="109"/>
      <c r="DVA56" s="109"/>
      <c r="DVB56" s="109"/>
      <c r="DVC56" s="109"/>
      <c r="DVD56" s="109"/>
      <c r="DVE56" s="109"/>
      <c r="DVF56" s="109"/>
      <c r="DVG56" s="109"/>
      <c r="DVH56" s="109"/>
      <c r="DVI56" s="109"/>
      <c r="DVJ56" s="109"/>
      <c r="DVK56" s="109"/>
      <c r="DVL56" s="109"/>
      <c r="DVM56" s="109"/>
      <c r="DVN56" s="109"/>
      <c r="DVO56" s="109"/>
      <c r="DVP56" s="109"/>
      <c r="DVQ56" s="109"/>
      <c r="DVR56" s="109"/>
      <c r="DVS56" s="109"/>
      <c r="DVT56" s="109"/>
      <c r="DVU56" s="109"/>
      <c r="DVV56" s="109"/>
      <c r="DVW56" s="109"/>
      <c r="DVX56" s="109"/>
      <c r="DVY56" s="109"/>
      <c r="DVZ56" s="109"/>
      <c r="DWA56" s="109"/>
      <c r="DWB56" s="109"/>
      <c r="DWC56" s="109"/>
      <c r="DWD56" s="109"/>
      <c r="DWE56" s="109"/>
      <c r="DWF56" s="109"/>
      <c r="DWG56" s="109"/>
      <c r="DWH56" s="109"/>
      <c r="DWI56" s="109"/>
      <c r="DWJ56" s="109"/>
      <c r="DWK56" s="109"/>
      <c r="DWL56" s="109"/>
      <c r="DWM56" s="109"/>
      <c r="DWN56" s="109"/>
      <c r="DWO56" s="109"/>
      <c r="DWP56" s="109"/>
      <c r="DWQ56" s="109"/>
      <c r="DWR56" s="109"/>
      <c r="DWS56" s="109"/>
      <c r="DWT56" s="109"/>
      <c r="DWU56" s="109"/>
      <c r="DWV56" s="109"/>
      <c r="DWW56" s="109"/>
      <c r="DWX56" s="109"/>
      <c r="DWY56" s="109"/>
      <c r="DWZ56" s="109"/>
      <c r="DXA56" s="109"/>
      <c r="DXB56" s="109"/>
      <c r="DXC56" s="109"/>
      <c r="DXD56" s="109"/>
      <c r="DXE56" s="109"/>
      <c r="DXF56" s="109"/>
      <c r="DXG56" s="109"/>
      <c r="DXH56" s="109"/>
      <c r="DXI56" s="109"/>
      <c r="DXJ56" s="109"/>
      <c r="DXK56" s="109"/>
      <c r="DXL56" s="109"/>
      <c r="DXM56" s="109"/>
      <c r="DXN56" s="109"/>
      <c r="DXO56" s="109"/>
      <c r="DXP56" s="109"/>
      <c r="DXQ56" s="109"/>
      <c r="DXR56" s="109"/>
      <c r="DXS56" s="109"/>
      <c r="DXT56" s="109"/>
      <c r="DXU56" s="109"/>
      <c r="DXV56" s="109"/>
      <c r="DXW56" s="109"/>
      <c r="DXX56" s="109"/>
      <c r="DXY56" s="109"/>
      <c r="DXZ56" s="109"/>
      <c r="DYA56" s="109"/>
      <c r="DYB56" s="109"/>
      <c r="DYC56" s="109"/>
      <c r="DYD56" s="109"/>
      <c r="DYE56" s="109"/>
      <c r="DYF56" s="109"/>
      <c r="DYG56" s="109"/>
      <c r="DYH56" s="109"/>
      <c r="DYI56" s="109"/>
      <c r="DYJ56" s="109"/>
      <c r="DYK56" s="109"/>
      <c r="DYL56" s="109"/>
      <c r="DYM56" s="109"/>
      <c r="DYN56" s="109"/>
      <c r="DYO56" s="109"/>
      <c r="DYP56" s="109"/>
      <c r="DYQ56" s="109"/>
      <c r="DYR56" s="109"/>
      <c r="DYS56" s="109"/>
      <c r="DYT56" s="109"/>
      <c r="DYU56" s="109"/>
      <c r="DYV56" s="109"/>
      <c r="DYW56" s="109"/>
      <c r="DYX56" s="109"/>
      <c r="DYY56" s="109"/>
      <c r="DYZ56" s="109"/>
      <c r="DZA56" s="109"/>
      <c r="DZB56" s="109"/>
      <c r="DZC56" s="109"/>
      <c r="DZD56" s="109"/>
      <c r="DZE56" s="109"/>
      <c r="DZF56" s="109"/>
      <c r="DZG56" s="109"/>
      <c r="DZH56" s="109"/>
      <c r="DZI56" s="109"/>
      <c r="DZJ56" s="109"/>
      <c r="DZK56" s="109"/>
      <c r="DZL56" s="109"/>
      <c r="DZM56" s="109"/>
      <c r="DZN56" s="109"/>
      <c r="DZO56" s="109"/>
      <c r="DZP56" s="109"/>
      <c r="DZQ56" s="109"/>
      <c r="DZR56" s="109"/>
      <c r="DZS56" s="109"/>
      <c r="DZT56" s="109"/>
      <c r="DZU56" s="109"/>
      <c r="DZV56" s="109"/>
      <c r="DZW56" s="109"/>
      <c r="DZX56" s="109"/>
      <c r="DZY56" s="109"/>
      <c r="DZZ56" s="109"/>
      <c r="EAA56" s="109"/>
      <c r="EAB56" s="109"/>
      <c r="EAC56" s="109"/>
      <c r="EAD56" s="109"/>
      <c r="EAE56" s="109"/>
      <c r="EAF56" s="109"/>
      <c r="EAG56" s="109"/>
      <c r="EAH56" s="109"/>
      <c r="EAI56" s="109"/>
      <c r="EAJ56" s="109"/>
      <c r="EAK56" s="109"/>
      <c r="EAL56" s="109"/>
      <c r="EAM56" s="109"/>
      <c r="EAN56" s="109"/>
      <c r="EAO56" s="109"/>
      <c r="EAP56" s="109"/>
      <c r="EAQ56" s="109"/>
      <c r="EAR56" s="109"/>
      <c r="EAS56" s="109"/>
      <c r="EAT56" s="109"/>
      <c r="EAU56" s="109"/>
      <c r="EAV56" s="109"/>
      <c r="EAW56" s="109"/>
      <c r="EAX56" s="109"/>
      <c r="EAY56" s="109"/>
      <c r="EAZ56" s="109"/>
      <c r="EBA56" s="109"/>
      <c r="EBB56" s="109"/>
      <c r="EBC56" s="109"/>
      <c r="EBD56" s="109"/>
      <c r="EBE56" s="109"/>
      <c r="EBF56" s="109"/>
      <c r="EBG56" s="109"/>
      <c r="EBH56" s="109"/>
      <c r="EBI56" s="109"/>
      <c r="EBJ56" s="109"/>
      <c r="EBK56" s="109"/>
      <c r="EBL56" s="109"/>
      <c r="EBM56" s="109"/>
      <c r="EBN56" s="109"/>
      <c r="EBO56" s="109"/>
      <c r="EBP56" s="109"/>
      <c r="EBQ56" s="109"/>
      <c r="EBR56" s="109"/>
      <c r="EBS56" s="109"/>
      <c r="EBT56" s="109"/>
      <c r="EBU56" s="109"/>
      <c r="EBV56" s="109"/>
      <c r="EBW56" s="109"/>
      <c r="EBX56" s="109"/>
      <c r="EBY56" s="109"/>
      <c r="EBZ56" s="109"/>
      <c r="ECA56" s="109"/>
      <c r="ECB56" s="109"/>
      <c r="ECC56" s="109"/>
      <c r="ECD56" s="109"/>
      <c r="ECE56" s="109"/>
      <c r="ECF56" s="109"/>
      <c r="ECG56" s="109"/>
      <c r="ECH56" s="109"/>
      <c r="ECI56" s="109"/>
      <c r="ECJ56" s="109"/>
      <c r="ECK56" s="109"/>
      <c r="ECL56" s="109"/>
      <c r="ECM56" s="109"/>
      <c r="ECN56" s="109"/>
      <c r="ECO56" s="109"/>
      <c r="ECP56" s="109"/>
      <c r="ECQ56" s="109"/>
      <c r="ECR56" s="109"/>
      <c r="ECS56" s="109"/>
      <c r="ECT56" s="109"/>
      <c r="ECU56" s="109"/>
      <c r="ECV56" s="109"/>
      <c r="ECW56" s="109"/>
      <c r="ECX56" s="109"/>
      <c r="ECY56" s="109"/>
      <c r="ECZ56" s="109"/>
      <c r="EDA56" s="109"/>
      <c r="EDB56" s="109"/>
      <c r="EDC56" s="109"/>
      <c r="EDD56" s="109"/>
      <c r="EDE56" s="109"/>
      <c r="EDF56" s="109"/>
      <c r="EDG56" s="109"/>
      <c r="EDH56" s="109"/>
      <c r="EDI56" s="109"/>
      <c r="EDJ56" s="109"/>
      <c r="EDK56" s="109"/>
      <c r="EDL56" s="109"/>
      <c r="EDM56" s="109"/>
      <c r="EDN56" s="109"/>
      <c r="EDO56" s="109"/>
      <c r="EDP56" s="109"/>
      <c r="EDQ56" s="109"/>
      <c r="EDR56" s="109"/>
      <c r="EDS56" s="109"/>
      <c r="EDT56" s="109"/>
      <c r="EDU56" s="109"/>
      <c r="EDV56" s="109"/>
      <c r="EDW56" s="109"/>
      <c r="EDX56" s="109"/>
      <c r="EDY56" s="109"/>
      <c r="EDZ56" s="109"/>
      <c r="EEA56" s="109"/>
      <c r="EEB56" s="109"/>
      <c r="EEC56" s="109"/>
      <c r="EED56" s="109"/>
      <c r="EEE56" s="109"/>
      <c r="EEF56" s="109"/>
      <c r="EEG56" s="109"/>
      <c r="EEH56" s="109"/>
      <c r="EEI56" s="109"/>
      <c r="EEJ56" s="109"/>
      <c r="EEK56" s="109"/>
      <c r="EEL56" s="109"/>
      <c r="EEM56" s="109"/>
      <c r="EEN56" s="109"/>
      <c r="EEO56" s="109"/>
      <c r="EEP56" s="109"/>
      <c r="EEQ56" s="109"/>
      <c r="EER56" s="109"/>
      <c r="EES56" s="109"/>
      <c r="EET56" s="109"/>
      <c r="EEU56" s="109"/>
      <c r="EEV56" s="109"/>
      <c r="EEW56" s="109"/>
      <c r="EEX56" s="109"/>
      <c r="EEY56" s="109"/>
      <c r="EEZ56" s="109"/>
      <c r="EFA56" s="109"/>
      <c r="EFB56" s="109"/>
      <c r="EFC56" s="109"/>
      <c r="EFD56" s="109"/>
      <c r="EFE56" s="109"/>
      <c r="EFF56" s="109"/>
      <c r="EFG56" s="109"/>
      <c r="EFH56" s="109"/>
      <c r="EFI56" s="109"/>
      <c r="EFJ56" s="109"/>
      <c r="EFK56" s="109"/>
      <c r="EFL56" s="109"/>
      <c r="EFM56" s="109"/>
      <c r="EFN56" s="109"/>
      <c r="EFO56" s="109"/>
      <c r="EFP56" s="109"/>
      <c r="EFQ56" s="109"/>
      <c r="EFR56" s="109"/>
      <c r="EFS56" s="109"/>
      <c r="EFT56" s="109"/>
      <c r="EFU56" s="109"/>
      <c r="EFV56" s="109"/>
      <c r="EFW56" s="109"/>
      <c r="EFX56" s="109"/>
      <c r="EFY56" s="109"/>
      <c r="EFZ56" s="109"/>
      <c r="EGA56" s="109"/>
      <c r="EGB56" s="109"/>
      <c r="EGC56" s="109"/>
      <c r="EGD56" s="109"/>
      <c r="EGE56" s="109"/>
      <c r="EGF56" s="109"/>
      <c r="EGG56" s="109"/>
      <c r="EGH56" s="109"/>
      <c r="EGI56" s="109"/>
      <c r="EGJ56" s="109"/>
      <c r="EGK56" s="109"/>
      <c r="EGL56" s="109"/>
      <c r="EGM56" s="109"/>
      <c r="EGN56" s="109"/>
      <c r="EGO56" s="109"/>
      <c r="EGP56" s="109"/>
      <c r="EGQ56" s="109"/>
      <c r="EGR56" s="109"/>
      <c r="EGS56" s="109"/>
      <c r="EGT56" s="109"/>
      <c r="EGU56" s="109"/>
      <c r="EGV56" s="109"/>
      <c r="EGW56" s="109"/>
      <c r="EGX56" s="109"/>
      <c r="EGY56" s="109"/>
      <c r="EGZ56" s="109"/>
      <c r="EHA56" s="109"/>
      <c r="EHB56" s="109"/>
      <c r="EHC56" s="109"/>
      <c r="EHD56" s="109"/>
      <c r="EHE56" s="109"/>
      <c r="EHF56" s="109"/>
      <c r="EHG56" s="109"/>
      <c r="EHH56" s="109"/>
      <c r="EHI56" s="109"/>
      <c r="EHJ56" s="109"/>
      <c r="EHK56" s="109"/>
      <c r="EHL56" s="109"/>
      <c r="EHM56" s="109"/>
      <c r="EHN56" s="109"/>
      <c r="EHO56" s="109"/>
      <c r="EHP56" s="109"/>
      <c r="EHQ56" s="109"/>
      <c r="EHR56" s="109"/>
      <c r="EHS56" s="109"/>
      <c r="EHT56" s="109"/>
      <c r="EHU56" s="109"/>
      <c r="EHV56" s="109"/>
      <c r="EHW56" s="109"/>
      <c r="EHX56" s="109"/>
      <c r="EHY56" s="109"/>
      <c r="EHZ56" s="109"/>
      <c r="EIA56" s="109"/>
      <c r="EIB56" s="109"/>
      <c r="EIC56" s="109"/>
      <c r="EID56" s="109"/>
      <c r="EIE56" s="109"/>
      <c r="EIF56" s="109"/>
      <c r="EIG56" s="109"/>
      <c r="EIH56" s="109"/>
      <c r="EII56" s="109"/>
      <c r="EIJ56" s="109"/>
      <c r="EIK56" s="109"/>
      <c r="EIL56" s="109"/>
      <c r="EIM56" s="109"/>
      <c r="EIN56" s="109"/>
      <c r="EIO56" s="109"/>
      <c r="EIP56" s="109"/>
      <c r="EIQ56" s="109"/>
      <c r="EIR56" s="109"/>
      <c r="EIS56" s="109"/>
      <c r="EIT56" s="109"/>
      <c r="EIU56" s="109"/>
      <c r="EIV56" s="109"/>
      <c r="EIW56" s="109"/>
      <c r="EIX56" s="109"/>
      <c r="EIY56" s="109"/>
      <c r="EIZ56" s="109"/>
      <c r="EJA56" s="109"/>
      <c r="EJB56" s="109"/>
      <c r="EJC56" s="109"/>
      <c r="EJD56" s="109"/>
      <c r="EJE56" s="109"/>
      <c r="EJF56" s="109"/>
      <c r="EJG56" s="109"/>
      <c r="EJH56" s="109"/>
      <c r="EJI56" s="109"/>
      <c r="EJJ56" s="109"/>
      <c r="EJK56" s="109"/>
      <c r="EJL56" s="109"/>
      <c r="EJM56" s="109"/>
      <c r="EJN56" s="109"/>
      <c r="EJO56" s="109"/>
      <c r="EJP56" s="109"/>
      <c r="EJQ56" s="109"/>
      <c r="EJR56" s="109"/>
      <c r="EJS56" s="109"/>
      <c r="EJT56" s="109"/>
      <c r="EJU56" s="109"/>
      <c r="EJV56" s="109"/>
      <c r="EJW56" s="109"/>
      <c r="EJX56" s="109"/>
      <c r="EJY56" s="109"/>
      <c r="EJZ56" s="109"/>
      <c r="EKA56" s="109"/>
      <c r="EKB56" s="109"/>
      <c r="EKC56" s="109"/>
      <c r="EKD56" s="109"/>
      <c r="EKE56" s="109"/>
      <c r="EKF56" s="109"/>
      <c r="EKG56" s="109"/>
      <c r="EKH56" s="109"/>
      <c r="EKI56" s="109"/>
      <c r="EKJ56" s="109"/>
      <c r="EKK56" s="109"/>
      <c r="EKL56" s="109"/>
      <c r="EKM56" s="109"/>
      <c r="EKN56" s="109"/>
      <c r="EKO56" s="109"/>
      <c r="EKP56" s="109"/>
      <c r="EKQ56" s="109"/>
      <c r="EKR56" s="109"/>
      <c r="EKS56" s="109"/>
      <c r="EKT56" s="109"/>
      <c r="EKU56" s="109"/>
      <c r="EKV56" s="109"/>
      <c r="EKW56" s="109"/>
      <c r="EKX56" s="109"/>
      <c r="EKY56" s="109"/>
      <c r="EKZ56" s="109"/>
      <c r="ELA56" s="109"/>
      <c r="ELB56" s="109"/>
      <c r="ELC56" s="109"/>
      <c r="ELD56" s="109"/>
      <c r="ELE56" s="109"/>
      <c r="ELF56" s="109"/>
      <c r="ELG56" s="109"/>
      <c r="ELH56" s="109"/>
      <c r="ELI56" s="109"/>
      <c r="ELJ56" s="109"/>
      <c r="ELK56" s="109"/>
      <c r="ELL56" s="109"/>
      <c r="ELM56" s="109"/>
      <c r="ELN56" s="109"/>
      <c r="ELO56" s="109"/>
      <c r="ELP56" s="109"/>
      <c r="ELQ56" s="109"/>
      <c r="ELR56" s="109"/>
      <c r="ELS56" s="109"/>
      <c r="ELT56" s="109"/>
      <c r="ELU56" s="109"/>
      <c r="ELV56" s="109"/>
      <c r="ELW56" s="109"/>
      <c r="ELX56" s="109"/>
      <c r="ELY56" s="109"/>
      <c r="ELZ56" s="109"/>
      <c r="EMA56" s="109"/>
      <c r="EMB56" s="109"/>
      <c r="EMC56" s="109"/>
      <c r="EMD56" s="109"/>
      <c r="EME56" s="109"/>
      <c r="EMF56" s="109"/>
      <c r="EMG56" s="109"/>
      <c r="EMH56" s="109"/>
      <c r="EMI56" s="109"/>
      <c r="EMJ56" s="109"/>
      <c r="EMK56" s="109"/>
      <c r="EML56" s="109"/>
      <c r="EMM56" s="109"/>
      <c r="EMN56" s="109"/>
      <c r="EMO56" s="109"/>
      <c r="EMP56" s="109"/>
      <c r="EMQ56" s="109"/>
      <c r="EMR56" s="109"/>
      <c r="EMS56" s="109"/>
      <c r="EMT56" s="109"/>
      <c r="EMU56" s="109"/>
      <c r="EMV56" s="109"/>
      <c r="EMW56" s="109"/>
      <c r="EMX56" s="109"/>
      <c r="EMY56" s="109"/>
      <c r="EMZ56" s="109"/>
      <c r="ENA56" s="109"/>
      <c r="ENB56" s="109"/>
      <c r="ENC56" s="109"/>
      <c r="END56" s="109"/>
      <c r="ENE56" s="109"/>
      <c r="ENF56" s="109"/>
      <c r="ENG56" s="109"/>
      <c r="ENH56" s="109"/>
      <c r="ENI56" s="109"/>
      <c r="ENJ56" s="109"/>
      <c r="ENK56" s="109"/>
      <c r="ENL56" s="109"/>
      <c r="ENM56" s="109"/>
      <c r="ENN56" s="109"/>
      <c r="ENO56" s="109"/>
      <c r="ENP56" s="109"/>
      <c r="ENQ56" s="109"/>
      <c r="ENR56" s="109"/>
      <c r="ENS56" s="109"/>
      <c r="ENT56" s="109"/>
      <c r="ENU56" s="109"/>
      <c r="ENV56" s="109"/>
      <c r="ENW56" s="109"/>
      <c r="ENX56" s="109"/>
      <c r="ENY56" s="109"/>
      <c r="ENZ56" s="109"/>
      <c r="EOA56" s="109"/>
      <c r="EOB56" s="109"/>
      <c r="EOC56" s="109"/>
      <c r="EOD56" s="109"/>
      <c r="EOE56" s="109"/>
      <c r="EOF56" s="109"/>
      <c r="EOG56" s="109"/>
      <c r="EOH56" s="109"/>
      <c r="EOI56" s="109"/>
      <c r="EOJ56" s="109"/>
      <c r="EOK56" s="109"/>
      <c r="EOL56" s="109"/>
      <c r="EOM56" s="109"/>
      <c r="EON56" s="109"/>
      <c r="EOO56" s="109"/>
      <c r="EOP56" s="109"/>
      <c r="EOQ56" s="109"/>
      <c r="EOR56" s="109"/>
      <c r="EOS56" s="109"/>
      <c r="EOT56" s="109"/>
      <c r="EOU56" s="109"/>
      <c r="EOV56" s="109"/>
      <c r="EOW56" s="109"/>
      <c r="EOX56" s="109"/>
      <c r="EOY56" s="109"/>
      <c r="EOZ56" s="109"/>
      <c r="EPA56" s="109"/>
      <c r="EPB56" s="109"/>
      <c r="EPC56" s="109"/>
      <c r="EPD56" s="109"/>
      <c r="EPE56" s="109"/>
      <c r="EPF56" s="109"/>
      <c r="EPG56" s="109"/>
      <c r="EPH56" s="109"/>
      <c r="EPI56" s="109"/>
      <c r="EPJ56" s="109"/>
      <c r="EPK56" s="109"/>
      <c r="EPL56" s="109"/>
      <c r="EPM56" s="109"/>
      <c r="EPN56" s="109"/>
      <c r="EPO56" s="109"/>
      <c r="EPP56" s="109"/>
      <c r="EPQ56" s="109"/>
      <c r="EPR56" s="109"/>
      <c r="EPS56" s="109"/>
      <c r="EPT56" s="109"/>
      <c r="EPU56" s="109"/>
      <c r="EPV56" s="109"/>
      <c r="EPW56" s="109"/>
      <c r="EPX56" s="109"/>
      <c r="EPY56" s="109"/>
      <c r="EPZ56" s="109"/>
      <c r="EQA56" s="109"/>
      <c r="EQB56" s="109"/>
      <c r="EQC56" s="109"/>
      <c r="EQD56" s="109"/>
      <c r="EQE56" s="109"/>
      <c r="EQF56" s="109"/>
      <c r="EQG56" s="109"/>
      <c r="EQH56" s="109"/>
      <c r="EQI56" s="109"/>
      <c r="EQJ56" s="109"/>
      <c r="EQK56" s="109"/>
      <c r="EQL56" s="109"/>
      <c r="EQM56" s="109"/>
      <c r="EQN56" s="109"/>
      <c r="EQO56" s="109"/>
      <c r="EQP56" s="109"/>
      <c r="EQQ56" s="109"/>
      <c r="EQR56" s="109"/>
      <c r="EQS56" s="109"/>
      <c r="EQT56" s="109"/>
      <c r="EQU56" s="109"/>
      <c r="EQV56" s="109"/>
      <c r="EQW56" s="109"/>
      <c r="EQX56" s="109"/>
      <c r="EQY56" s="109"/>
      <c r="EQZ56" s="109"/>
      <c r="ERA56" s="109"/>
      <c r="ERB56" s="109"/>
      <c r="ERC56" s="109"/>
      <c r="ERD56" s="109"/>
      <c r="ERE56" s="109"/>
      <c r="ERF56" s="109"/>
      <c r="ERG56" s="109"/>
      <c r="ERH56" s="109"/>
      <c r="ERI56" s="109"/>
      <c r="ERJ56" s="109"/>
      <c r="ERK56" s="109"/>
      <c r="ERL56" s="109"/>
      <c r="ERM56" s="109"/>
      <c r="ERN56" s="109"/>
      <c r="ERO56" s="109"/>
      <c r="ERP56" s="109"/>
      <c r="ERQ56" s="109"/>
      <c r="ERR56" s="109"/>
      <c r="ERS56" s="109"/>
      <c r="ERT56" s="109"/>
      <c r="ERU56" s="109"/>
      <c r="ERV56" s="109"/>
      <c r="ERW56" s="109"/>
      <c r="ERX56" s="109"/>
      <c r="ERY56" s="109"/>
      <c r="ERZ56" s="109"/>
      <c r="ESA56" s="109"/>
      <c r="ESB56" s="109"/>
      <c r="ESC56" s="109"/>
      <c r="ESD56" s="109"/>
      <c r="ESE56" s="109"/>
      <c r="ESF56" s="109"/>
      <c r="ESG56" s="109"/>
      <c r="ESH56" s="109"/>
      <c r="ESI56" s="109"/>
      <c r="ESJ56" s="109"/>
      <c r="ESK56" s="109"/>
      <c r="ESL56" s="109"/>
      <c r="ESM56" s="109"/>
      <c r="ESN56" s="109"/>
      <c r="ESO56" s="109"/>
      <c r="ESP56" s="109"/>
      <c r="ESQ56" s="109"/>
      <c r="ESR56" s="109"/>
      <c r="ESS56" s="109"/>
      <c r="EST56" s="109"/>
      <c r="ESU56" s="109"/>
      <c r="ESV56" s="109"/>
      <c r="ESW56" s="109"/>
      <c r="ESX56" s="109"/>
      <c r="ESY56" s="109"/>
      <c r="ESZ56" s="109"/>
      <c r="ETA56" s="109"/>
      <c r="ETB56" s="109"/>
      <c r="ETC56" s="109"/>
      <c r="ETD56" s="109"/>
      <c r="ETE56" s="109"/>
      <c r="ETF56" s="109"/>
      <c r="ETG56" s="109"/>
      <c r="ETH56" s="109"/>
      <c r="ETI56" s="109"/>
      <c r="ETJ56" s="109"/>
      <c r="ETK56" s="109"/>
      <c r="ETL56" s="109"/>
      <c r="ETM56" s="109"/>
      <c r="ETN56" s="109"/>
      <c r="ETO56" s="109"/>
      <c r="ETP56" s="109"/>
      <c r="ETQ56" s="109"/>
      <c r="ETR56" s="109"/>
      <c r="ETS56" s="109"/>
      <c r="ETT56" s="109"/>
      <c r="ETU56" s="109"/>
      <c r="ETV56" s="109"/>
      <c r="ETW56" s="109"/>
      <c r="ETX56" s="109"/>
      <c r="ETY56" s="109"/>
      <c r="ETZ56" s="109"/>
      <c r="EUA56" s="109"/>
      <c r="EUB56" s="109"/>
      <c r="EUC56" s="109"/>
      <c r="EUD56" s="109"/>
      <c r="EUE56" s="109"/>
      <c r="EUF56" s="109"/>
      <c r="EUG56" s="109"/>
      <c r="EUH56" s="109"/>
      <c r="EUI56" s="109"/>
      <c r="EUJ56" s="109"/>
      <c r="EUK56" s="109"/>
      <c r="EUL56" s="109"/>
      <c r="EUM56" s="109"/>
      <c r="EUN56" s="109"/>
      <c r="EUO56" s="109"/>
      <c r="EUP56" s="109"/>
      <c r="EUQ56" s="109"/>
      <c r="EUR56" s="109"/>
      <c r="EUS56" s="109"/>
      <c r="EUT56" s="109"/>
      <c r="EUU56" s="109"/>
      <c r="EUV56" s="109"/>
      <c r="EUW56" s="109"/>
      <c r="EUX56" s="109"/>
      <c r="EUY56" s="109"/>
      <c r="EUZ56" s="109"/>
      <c r="EVA56" s="109"/>
      <c r="EVB56" s="109"/>
      <c r="EVC56" s="109"/>
      <c r="EVD56" s="109"/>
      <c r="EVE56" s="109"/>
      <c r="EVF56" s="109"/>
      <c r="EVG56" s="109"/>
      <c r="EVH56" s="109"/>
      <c r="EVI56" s="109"/>
      <c r="EVJ56" s="109"/>
      <c r="EVK56" s="109"/>
      <c r="EVL56" s="109"/>
      <c r="EVM56" s="109"/>
      <c r="EVN56" s="109"/>
      <c r="EVO56" s="109"/>
      <c r="EVP56" s="109"/>
      <c r="EVQ56" s="109"/>
      <c r="EVR56" s="109"/>
      <c r="EVS56" s="109"/>
      <c r="EVT56" s="109"/>
      <c r="EVU56" s="109"/>
      <c r="EVV56" s="109"/>
      <c r="EVW56" s="109"/>
      <c r="EVX56" s="109"/>
      <c r="EVY56" s="109"/>
      <c r="EVZ56" s="109"/>
      <c r="EWA56" s="109"/>
      <c r="EWB56" s="109"/>
      <c r="EWC56" s="109"/>
      <c r="EWD56" s="109"/>
      <c r="EWE56" s="109"/>
      <c r="EWF56" s="109"/>
      <c r="EWG56" s="109"/>
      <c r="EWH56" s="109"/>
      <c r="EWI56" s="109"/>
      <c r="EWJ56" s="109"/>
      <c r="EWK56" s="109"/>
      <c r="EWL56" s="109"/>
      <c r="EWM56" s="109"/>
      <c r="EWN56" s="109"/>
      <c r="EWO56" s="109"/>
      <c r="EWP56" s="109"/>
      <c r="EWQ56" s="109"/>
      <c r="EWR56" s="109"/>
      <c r="EWS56" s="109"/>
      <c r="EWT56" s="109"/>
      <c r="EWU56" s="109"/>
      <c r="EWV56" s="109"/>
      <c r="EWW56" s="109"/>
      <c r="EWX56" s="109"/>
      <c r="EWY56" s="109"/>
      <c r="EWZ56" s="109"/>
      <c r="EXA56" s="109"/>
      <c r="EXB56" s="109"/>
      <c r="EXC56" s="109"/>
      <c r="EXD56" s="109"/>
      <c r="EXE56" s="109"/>
      <c r="EXF56" s="109"/>
      <c r="EXG56" s="109"/>
      <c r="EXH56" s="109"/>
      <c r="EXI56" s="109"/>
      <c r="EXJ56" s="109"/>
      <c r="EXK56" s="109"/>
      <c r="EXL56" s="109"/>
      <c r="EXM56" s="109"/>
      <c r="EXN56" s="109"/>
      <c r="EXO56" s="109"/>
      <c r="EXP56" s="109"/>
      <c r="EXQ56" s="109"/>
      <c r="EXR56" s="109"/>
      <c r="EXS56" s="109"/>
      <c r="EXT56" s="109"/>
      <c r="EXU56" s="109"/>
      <c r="EXV56" s="109"/>
      <c r="EXW56" s="109"/>
      <c r="EXX56" s="109"/>
      <c r="EXY56" s="109"/>
      <c r="EXZ56" s="109"/>
      <c r="EYA56" s="109"/>
      <c r="EYB56" s="109"/>
      <c r="EYC56" s="109"/>
      <c r="EYD56" s="109"/>
      <c r="EYE56" s="109"/>
      <c r="EYF56" s="109"/>
      <c r="EYG56" s="109"/>
      <c r="EYH56" s="109"/>
      <c r="EYI56" s="109"/>
      <c r="EYJ56" s="109"/>
      <c r="EYK56" s="109"/>
      <c r="EYL56" s="109"/>
      <c r="EYM56" s="109"/>
      <c r="EYN56" s="109"/>
      <c r="EYO56" s="109"/>
      <c r="EYP56" s="109"/>
      <c r="EYQ56" s="109"/>
      <c r="EYR56" s="109"/>
      <c r="EYS56" s="109"/>
      <c r="EYT56" s="109"/>
      <c r="EYU56" s="109"/>
      <c r="EYV56" s="109"/>
      <c r="EYW56" s="109"/>
      <c r="EYX56" s="109"/>
      <c r="EYY56" s="109"/>
      <c r="EYZ56" s="109"/>
      <c r="EZA56" s="109"/>
      <c r="EZB56" s="109"/>
      <c r="EZC56" s="109"/>
      <c r="EZD56" s="109"/>
      <c r="EZE56" s="109"/>
      <c r="EZF56" s="109"/>
      <c r="EZG56" s="109"/>
      <c r="EZH56" s="109"/>
      <c r="EZI56" s="109"/>
      <c r="EZJ56" s="109"/>
      <c r="EZK56" s="109"/>
      <c r="EZL56" s="109"/>
      <c r="EZM56" s="109"/>
      <c r="EZN56" s="109"/>
      <c r="EZO56" s="109"/>
      <c r="EZP56" s="109"/>
      <c r="EZQ56" s="109"/>
      <c r="EZR56" s="109"/>
      <c r="EZS56" s="109"/>
      <c r="EZT56" s="109"/>
      <c r="EZU56" s="109"/>
      <c r="EZV56" s="109"/>
      <c r="EZW56" s="109"/>
      <c r="EZX56" s="109"/>
      <c r="EZY56" s="109"/>
      <c r="EZZ56" s="109"/>
      <c r="FAA56" s="109"/>
      <c r="FAB56" s="109"/>
      <c r="FAC56" s="109"/>
      <c r="FAD56" s="109"/>
      <c r="FAE56" s="109"/>
      <c r="FAF56" s="109"/>
      <c r="FAG56" s="109"/>
      <c r="FAH56" s="109"/>
      <c r="FAI56" s="109"/>
      <c r="FAJ56" s="109"/>
      <c r="FAK56" s="109"/>
      <c r="FAL56" s="109"/>
      <c r="FAM56" s="109"/>
      <c r="FAN56" s="109"/>
      <c r="FAO56" s="109"/>
      <c r="FAP56" s="109"/>
      <c r="FAQ56" s="109"/>
      <c r="FAR56" s="109"/>
      <c r="FAS56" s="109"/>
      <c r="FAT56" s="109"/>
      <c r="FAU56" s="109"/>
      <c r="FAV56" s="109"/>
      <c r="FAW56" s="109"/>
      <c r="FAX56" s="109"/>
      <c r="FAY56" s="109"/>
      <c r="FAZ56" s="109"/>
      <c r="FBA56" s="109"/>
      <c r="FBB56" s="109"/>
      <c r="FBC56" s="109"/>
      <c r="FBD56" s="109"/>
      <c r="FBE56" s="109"/>
      <c r="FBF56" s="109"/>
      <c r="FBG56" s="109"/>
      <c r="FBH56" s="109"/>
      <c r="FBI56" s="109"/>
      <c r="FBJ56" s="109"/>
      <c r="FBK56" s="109"/>
      <c r="FBL56" s="109"/>
      <c r="FBM56" s="109"/>
      <c r="FBN56" s="109"/>
      <c r="FBO56" s="109"/>
      <c r="FBP56" s="109"/>
      <c r="FBQ56" s="109"/>
      <c r="FBR56" s="109"/>
      <c r="FBS56" s="109"/>
      <c r="FBT56" s="109"/>
      <c r="FBU56" s="109"/>
      <c r="FBV56" s="109"/>
      <c r="FBW56" s="109"/>
      <c r="FBX56" s="109"/>
      <c r="FBY56" s="109"/>
      <c r="FBZ56" s="109"/>
      <c r="FCA56" s="109"/>
      <c r="FCB56" s="109"/>
      <c r="FCC56" s="109"/>
      <c r="FCD56" s="109"/>
      <c r="FCE56" s="109"/>
      <c r="FCF56" s="109"/>
      <c r="FCG56" s="109"/>
      <c r="FCH56" s="109"/>
      <c r="FCI56" s="109"/>
      <c r="FCJ56" s="109"/>
      <c r="FCK56" s="109"/>
      <c r="FCL56" s="109"/>
      <c r="FCM56" s="109"/>
      <c r="FCN56" s="109"/>
      <c r="FCO56" s="109"/>
      <c r="FCP56" s="109"/>
      <c r="FCQ56" s="109"/>
      <c r="FCR56" s="109"/>
      <c r="FCS56" s="109"/>
      <c r="FCT56" s="109"/>
      <c r="FCU56" s="109"/>
      <c r="FCV56" s="109"/>
      <c r="FCW56" s="109"/>
      <c r="FCX56" s="109"/>
      <c r="FCY56" s="109"/>
      <c r="FCZ56" s="109"/>
      <c r="FDA56" s="109"/>
      <c r="FDB56" s="109"/>
      <c r="FDC56" s="109"/>
      <c r="FDD56" s="109"/>
      <c r="FDE56" s="109"/>
      <c r="FDF56" s="109"/>
      <c r="FDG56" s="109"/>
      <c r="FDH56" s="109"/>
      <c r="FDI56" s="109"/>
      <c r="FDJ56" s="109"/>
      <c r="FDK56" s="109"/>
      <c r="FDL56" s="109"/>
      <c r="FDM56" s="109"/>
      <c r="FDN56" s="109"/>
      <c r="FDO56" s="109"/>
      <c r="FDP56" s="109"/>
      <c r="FDQ56" s="109"/>
      <c r="FDR56" s="109"/>
      <c r="FDS56" s="109"/>
      <c r="FDT56" s="109"/>
      <c r="FDU56" s="109"/>
      <c r="FDV56" s="109"/>
      <c r="FDW56" s="109"/>
      <c r="FDX56" s="109"/>
      <c r="FDY56" s="109"/>
      <c r="FDZ56" s="109"/>
      <c r="FEA56" s="109"/>
      <c r="FEB56" s="109"/>
      <c r="FEC56" s="109"/>
      <c r="FED56" s="109"/>
      <c r="FEE56" s="109"/>
      <c r="FEF56" s="109"/>
      <c r="FEG56" s="109"/>
      <c r="FEH56" s="109"/>
      <c r="FEI56" s="109"/>
      <c r="FEJ56" s="109"/>
      <c r="FEK56" s="109"/>
      <c r="FEL56" s="109"/>
      <c r="FEM56" s="109"/>
      <c r="FEN56" s="109"/>
      <c r="FEO56" s="109"/>
      <c r="FEP56" s="109"/>
      <c r="FEQ56" s="109"/>
      <c r="FER56" s="109"/>
      <c r="FES56" s="109"/>
      <c r="FET56" s="109"/>
      <c r="FEU56" s="109"/>
      <c r="FEV56" s="109"/>
      <c r="FEW56" s="109"/>
      <c r="FEX56" s="109"/>
      <c r="FEY56" s="109"/>
      <c r="FEZ56" s="109"/>
      <c r="FFA56" s="109"/>
      <c r="FFB56" s="109"/>
      <c r="FFC56" s="109"/>
      <c r="FFD56" s="109"/>
      <c r="FFE56" s="109"/>
      <c r="FFF56" s="109"/>
      <c r="FFG56" s="109"/>
      <c r="FFH56" s="109"/>
      <c r="FFI56" s="109"/>
      <c r="FFJ56" s="109"/>
      <c r="FFK56" s="109"/>
      <c r="FFL56" s="109"/>
      <c r="FFM56" s="109"/>
      <c r="FFN56" s="109"/>
      <c r="FFO56" s="109"/>
      <c r="FFP56" s="109"/>
      <c r="FFQ56" s="109"/>
      <c r="FFR56" s="109"/>
      <c r="FFS56" s="109"/>
      <c r="FFT56" s="109"/>
      <c r="FFU56" s="109"/>
      <c r="FFV56" s="109"/>
      <c r="FFW56" s="109"/>
      <c r="FFX56" s="109"/>
      <c r="FFY56" s="109"/>
      <c r="FFZ56" s="109"/>
      <c r="FGA56" s="109"/>
      <c r="FGB56" s="109"/>
      <c r="FGC56" s="109"/>
      <c r="FGD56" s="109"/>
      <c r="FGE56" s="109"/>
      <c r="FGF56" s="109"/>
      <c r="FGG56" s="109"/>
      <c r="FGH56" s="109"/>
      <c r="FGI56" s="109"/>
      <c r="FGJ56" s="109"/>
      <c r="FGK56" s="109"/>
      <c r="FGL56" s="109"/>
      <c r="FGM56" s="109"/>
      <c r="FGN56" s="109"/>
      <c r="FGO56" s="109"/>
      <c r="FGP56" s="109"/>
      <c r="FGQ56" s="109"/>
      <c r="FGR56" s="109"/>
      <c r="FGS56" s="109"/>
      <c r="FGT56" s="109"/>
      <c r="FGU56" s="109"/>
      <c r="FGV56" s="109"/>
      <c r="FGW56" s="109"/>
      <c r="FGX56" s="109"/>
      <c r="FGY56" s="109"/>
      <c r="FGZ56" s="109"/>
      <c r="FHA56" s="109"/>
      <c r="FHB56" s="109"/>
      <c r="FHC56" s="109"/>
      <c r="FHD56" s="109"/>
      <c r="FHE56" s="109"/>
      <c r="FHF56" s="109"/>
      <c r="FHG56" s="109"/>
      <c r="FHH56" s="109"/>
      <c r="FHI56" s="109"/>
      <c r="FHJ56" s="109"/>
      <c r="FHK56" s="109"/>
      <c r="FHL56" s="109"/>
      <c r="FHM56" s="109"/>
      <c r="FHN56" s="109"/>
      <c r="FHO56" s="109"/>
      <c r="FHP56" s="109"/>
      <c r="FHQ56" s="109"/>
      <c r="FHR56" s="109"/>
      <c r="FHS56" s="109"/>
      <c r="FHT56" s="109"/>
      <c r="FHU56" s="109"/>
      <c r="FHV56" s="109"/>
      <c r="FHW56" s="109"/>
      <c r="FHX56" s="109"/>
      <c r="FHY56" s="109"/>
      <c r="FHZ56" s="109"/>
      <c r="FIA56" s="109"/>
      <c r="FIB56" s="109"/>
      <c r="FIC56" s="109"/>
      <c r="FID56" s="109"/>
      <c r="FIE56" s="109"/>
      <c r="FIF56" s="109"/>
      <c r="FIG56" s="109"/>
      <c r="FIH56" s="109"/>
      <c r="FII56" s="109"/>
      <c r="FIJ56" s="109"/>
      <c r="FIK56" s="109"/>
      <c r="FIL56" s="109"/>
      <c r="FIM56" s="109"/>
      <c r="FIN56" s="109"/>
      <c r="FIO56" s="109"/>
      <c r="FIP56" s="109"/>
      <c r="FIQ56" s="109"/>
      <c r="FIR56" s="109"/>
      <c r="FIS56" s="109"/>
      <c r="FIT56" s="109"/>
      <c r="FIU56" s="109"/>
      <c r="FIV56" s="109"/>
      <c r="FIW56" s="109"/>
      <c r="FIX56" s="109"/>
      <c r="FIY56" s="109"/>
      <c r="FIZ56" s="109"/>
      <c r="FJA56" s="109"/>
      <c r="FJB56" s="109"/>
      <c r="FJC56" s="109"/>
      <c r="FJD56" s="109"/>
      <c r="FJE56" s="109"/>
      <c r="FJF56" s="109"/>
      <c r="FJG56" s="109"/>
      <c r="FJH56" s="109"/>
      <c r="FJI56" s="109"/>
      <c r="FJJ56" s="109"/>
      <c r="FJK56" s="109"/>
      <c r="FJL56" s="109"/>
      <c r="FJM56" s="109"/>
      <c r="FJN56" s="109"/>
      <c r="FJO56" s="109"/>
      <c r="FJP56" s="109"/>
      <c r="FJQ56" s="109"/>
      <c r="FJR56" s="109"/>
      <c r="FJS56" s="109"/>
      <c r="FJT56" s="109"/>
      <c r="FJU56" s="109"/>
      <c r="FJV56" s="109"/>
      <c r="FJW56" s="109"/>
      <c r="FJX56" s="109"/>
      <c r="FJY56" s="109"/>
      <c r="FJZ56" s="109"/>
      <c r="FKA56" s="109"/>
      <c r="FKB56" s="109"/>
      <c r="FKC56" s="109"/>
      <c r="FKD56" s="109"/>
      <c r="FKE56" s="109"/>
      <c r="FKF56" s="109"/>
      <c r="FKG56" s="109"/>
      <c r="FKH56" s="109"/>
      <c r="FKI56" s="109"/>
      <c r="FKJ56" s="109"/>
      <c r="FKK56" s="109"/>
      <c r="FKL56" s="109"/>
      <c r="FKM56" s="109"/>
      <c r="FKN56" s="109"/>
      <c r="FKO56" s="109"/>
      <c r="FKP56" s="109"/>
      <c r="FKQ56" s="109"/>
      <c r="FKR56" s="109"/>
      <c r="FKS56" s="109"/>
      <c r="FKT56" s="109"/>
      <c r="FKU56" s="109"/>
      <c r="FKV56" s="109"/>
      <c r="FKW56" s="109"/>
      <c r="FKX56" s="109"/>
      <c r="FKY56" s="109"/>
      <c r="FKZ56" s="109"/>
      <c r="FLA56" s="109"/>
      <c r="FLB56" s="109"/>
      <c r="FLC56" s="109"/>
      <c r="FLD56" s="109"/>
      <c r="FLE56" s="109"/>
      <c r="FLF56" s="109"/>
      <c r="FLG56" s="109"/>
      <c r="FLH56" s="109"/>
      <c r="FLI56" s="109"/>
      <c r="FLJ56" s="109"/>
      <c r="FLK56" s="109"/>
      <c r="FLL56" s="109"/>
      <c r="FLM56" s="109"/>
      <c r="FLN56" s="109"/>
      <c r="FLO56" s="109"/>
      <c r="FLP56" s="109"/>
      <c r="FLQ56" s="109"/>
      <c r="FLR56" s="109"/>
      <c r="FLS56" s="109"/>
      <c r="FLT56" s="109"/>
      <c r="FLU56" s="109"/>
      <c r="FLV56" s="109"/>
      <c r="FLW56" s="109"/>
      <c r="FLX56" s="109"/>
      <c r="FLY56" s="109"/>
      <c r="FLZ56" s="109"/>
      <c r="FMA56" s="109"/>
      <c r="FMB56" s="109"/>
      <c r="FMC56" s="109"/>
      <c r="FMD56" s="109"/>
      <c r="FME56" s="109"/>
      <c r="FMF56" s="109"/>
      <c r="FMG56" s="109"/>
      <c r="FMH56" s="109"/>
      <c r="FMI56" s="109"/>
      <c r="FMJ56" s="109"/>
      <c r="FMK56" s="109"/>
      <c r="FML56" s="109"/>
      <c r="FMM56" s="109"/>
      <c r="FMN56" s="109"/>
      <c r="FMO56" s="109"/>
      <c r="FMP56" s="109"/>
      <c r="FMQ56" s="109"/>
      <c r="FMR56" s="109"/>
      <c r="FMS56" s="109"/>
      <c r="FMT56" s="109"/>
      <c r="FMU56" s="109"/>
      <c r="FMV56" s="109"/>
      <c r="FMW56" s="109"/>
      <c r="FMX56" s="109"/>
      <c r="FMY56" s="109"/>
      <c r="FMZ56" s="109"/>
      <c r="FNA56" s="109"/>
      <c r="FNB56" s="109"/>
      <c r="FNC56" s="109"/>
      <c r="FND56" s="109"/>
      <c r="FNE56" s="109"/>
      <c r="FNF56" s="109"/>
      <c r="FNG56" s="109"/>
      <c r="FNH56" s="109"/>
      <c r="FNI56" s="109"/>
      <c r="FNJ56" s="109"/>
      <c r="FNK56" s="109"/>
      <c r="FNL56" s="109"/>
      <c r="FNM56" s="109"/>
      <c r="FNN56" s="109"/>
      <c r="FNO56" s="109"/>
      <c r="FNP56" s="109"/>
      <c r="FNQ56" s="109"/>
      <c r="FNR56" s="109"/>
      <c r="FNS56" s="109"/>
      <c r="FNT56" s="109"/>
      <c r="FNU56" s="109"/>
      <c r="FNV56" s="109"/>
      <c r="FNW56" s="109"/>
      <c r="FNX56" s="109"/>
      <c r="FNY56" s="109"/>
      <c r="FNZ56" s="109"/>
      <c r="FOA56" s="109"/>
      <c r="FOB56" s="109"/>
      <c r="FOC56" s="109"/>
      <c r="FOD56" s="109"/>
      <c r="FOE56" s="109"/>
      <c r="FOF56" s="109"/>
      <c r="FOG56" s="109"/>
      <c r="FOH56" s="109"/>
      <c r="FOI56" s="109"/>
      <c r="FOJ56" s="109"/>
      <c r="FOK56" s="109"/>
      <c r="FOL56" s="109"/>
      <c r="FOM56" s="109"/>
      <c r="FON56" s="109"/>
      <c r="FOO56" s="109"/>
      <c r="FOP56" s="109"/>
      <c r="FOQ56" s="109"/>
      <c r="FOR56" s="109"/>
      <c r="FOS56" s="109"/>
      <c r="FOT56" s="109"/>
      <c r="FOU56" s="109"/>
      <c r="FOV56" s="109"/>
      <c r="FOW56" s="109"/>
      <c r="FOX56" s="109"/>
      <c r="FOY56" s="109"/>
      <c r="FOZ56" s="109"/>
      <c r="FPA56" s="109"/>
      <c r="FPB56" s="109"/>
      <c r="FPC56" s="109"/>
      <c r="FPD56" s="109"/>
      <c r="FPE56" s="109"/>
      <c r="FPF56" s="109"/>
      <c r="FPG56" s="109"/>
      <c r="FPH56" s="109"/>
      <c r="FPI56" s="109"/>
      <c r="FPJ56" s="109"/>
      <c r="FPK56" s="109"/>
      <c r="FPL56" s="109"/>
      <c r="FPM56" s="109"/>
      <c r="FPN56" s="109"/>
      <c r="FPO56" s="109"/>
      <c r="FPP56" s="109"/>
      <c r="FPQ56" s="109"/>
      <c r="FPR56" s="109"/>
      <c r="FPS56" s="109"/>
      <c r="FPT56" s="109"/>
      <c r="FPU56" s="109"/>
      <c r="FPV56" s="109"/>
      <c r="FPW56" s="109"/>
      <c r="FPX56" s="109"/>
      <c r="FPY56" s="109"/>
      <c r="FPZ56" s="109"/>
      <c r="FQA56" s="109"/>
      <c r="FQB56" s="109"/>
      <c r="FQC56" s="109"/>
      <c r="FQD56" s="109"/>
      <c r="FQE56" s="109"/>
      <c r="FQF56" s="109"/>
      <c r="FQG56" s="109"/>
      <c r="FQH56" s="109"/>
      <c r="FQI56" s="109"/>
      <c r="FQJ56" s="109"/>
      <c r="FQK56" s="109"/>
      <c r="FQL56" s="109"/>
      <c r="FQM56" s="109"/>
      <c r="FQN56" s="109"/>
      <c r="FQO56" s="109"/>
      <c r="FQP56" s="109"/>
      <c r="FQQ56" s="109"/>
      <c r="FQR56" s="109"/>
      <c r="FQS56" s="109"/>
      <c r="FQT56" s="109"/>
      <c r="FQU56" s="109"/>
      <c r="FQV56" s="109"/>
      <c r="FQW56" s="109"/>
      <c r="FQX56" s="109"/>
      <c r="FQY56" s="109"/>
      <c r="FQZ56" s="109"/>
      <c r="FRA56" s="109"/>
      <c r="FRB56" s="109"/>
      <c r="FRC56" s="109"/>
      <c r="FRD56" s="109"/>
      <c r="FRE56" s="109"/>
      <c r="FRF56" s="109"/>
      <c r="FRG56" s="109"/>
      <c r="FRH56" s="109"/>
      <c r="FRI56" s="109"/>
      <c r="FRJ56" s="109"/>
      <c r="FRK56" s="109"/>
      <c r="FRL56" s="109"/>
      <c r="FRM56" s="109"/>
      <c r="FRN56" s="109"/>
      <c r="FRO56" s="109"/>
      <c r="FRP56" s="109"/>
      <c r="FRQ56" s="109"/>
      <c r="FRR56" s="109"/>
      <c r="FRS56" s="109"/>
      <c r="FRT56" s="109"/>
      <c r="FRU56" s="109"/>
      <c r="FRV56" s="109"/>
      <c r="FRW56" s="109"/>
      <c r="FRX56" s="109"/>
      <c r="FRY56" s="109"/>
      <c r="FRZ56" s="109"/>
      <c r="FSA56" s="109"/>
      <c r="FSB56" s="109"/>
      <c r="FSC56" s="109"/>
      <c r="FSD56" s="109"/>
      <c r="FSE56" s="109"/>
      <c r="FSF56" s="109"/>
      <c r="FSG56" s="109"/>
      <c r="FSH56" s="109"/>
      <c r="FSI56" s="109"/>
      <c r="FSJ56" s="109"/>
      <c r="FSK56" s="109"/>
      <c r="FSL56" s="109"/>
      <c r="FSM56" s="109"/>
      <c r="FSN56" s="109"/>
      <c r="FSO56" s="109"/>
      <c r="FSP56" s="109"/>
      <c r="FSQ56" s="109"/>
      <c r="FSR56" s="109"/>
      <c r="FSS56" s="109"/>
      <c r="FST56" s="109"/>
      <c r="FSU56" s="109"/>
      <c r="FSV56" s="109"/>
      <c r="FSW56" s="109"/>
      <c r="FSX56" s="109"/>
      <c r="FSY56" s="109"/>
      <c r="FSZ56" s="109"/>
      <c r="FTA56" s="109"/>
      <c r="FTB56" s="109"/>
      <c r="FTC56" s="109"/>
      <c r="FTD56" s="109"/>
      <c r="FTE56" s="109"/>
      <c r="FTF56" s="109"/>
      <c r="FTG56" s="109"/>
      <c r="FTH56" s="109"/>
      <c r="FTI56" s="109"/>
      <c r="FTJ56" s="109"/>
      <c r="FTK56" s="109"/>
      <c r="FTL56" s="109"/>
      <c r="FTM56" s="109"/>
      <c r="FTN56" s="109"/>
      <c r="FTO56" s="109"/>
      <c r="FTP56" s="109"/>
      <c r="FTQ56" s="109"/>
      <c r="FTR56" s="109"/>
      <c r="FTS56" s="109"/>
      <c r="FTT56" s="109"/>
      <c r="FTU56" s="109"/>
      <c r="FTV56" s="109"/>
      <c r="FTW56" s="109"/>
      <c r="FTX56" s="109"/>
      <c r="FTY56" s="109"/>
      <c r="FTZ56" s="109"/>
      <c r="FUA56" s="109"/>
      <c r="FUB56" s="109"/>
      <c r="FUC56" s="109"/>
      <c r="FUD56" s="109"/>
      <c r="FUE56" s="109"/>
      <c r="FUF56" s="109"/>
      <c r="FUG56" s="109"/>
      <c r="FUH56" s="109"/>
      <c r="FUI56" s="109"/>
      <c r="FUJ56" s="109"/>
      <c r="FUK56" s="109"/>
      <c r="FUL56" s="109"/>
      <c r="FUM56" s="109"/>
      <c r="FUN56" s="109"/>
      <c r="FUO56" s="109"/>
      <c r="FUP56" s="109"/>
      <c r="FUQ56" s="109"/>
      <c r="FUR56" s="109"/>
      <c r="FUS56" s="109"/>
      <c r="FUT56" s="109"/>
      <c r="FUU56" s="109"/>
      <c r="FUV56" s="109"/>
      <c r="FUW56" s="109"/>
      <c r="FUX56" s="109"/>
      <c r="FUY56" s="109"/>
      <c r="FUZ56" s="109"/>
      <c r="FVA56" s="109"/>
      <c r="FVB56" s="109"/>
      <c r="FVC56" s="109"/>
      <c r="FVD56" s="109"/>
      <c r="FVE56" s="109"/>
      <c r="FVF56" s="109"/>
      <c r="FVG56" s="109"/>
      <c r="FVH56" s="109"/>
      <c r="FVI56" s="109"/>
      <c r="FVJ56" s="109"/>
      <c r="FVK56" s="109"/>
      <c r="FVL56" s="109"/>
      <c r="FVM56" s="109"/>
      <c r="FVN56" s="109"/>
      <c r="FVO56" s="109"/>
      <c r="FVP56" s="109"/>
      <c r="FVQ56" s="109"/>
      <c r="FVR56" s="109"/>
      <c r="FVS56" s="109"/>
      <c r="FVT56" s="109"/>
      <c r="FVU56" s="109"/>
      <c r="FVV56" s="109"/>
      <c r="FVW56" s="109"/>
      <c r="FVX56" s="109"/>
      <c r="FVY56" s="109"/>
      <c r="FVZ56" s="109"/>
      <c r="FWA56" s="109"/>
      <c r="FWB56" s="109"/>
      <c r="FWC56" s="109"/>
      <c r="FWD56" s="109"/>
      <c r="FWE56" s="109"/>
      <c r="FWF56" s="109"/>
      <c r="FWG56" s="109"/>
      <c r="FWH56" s="109"/>
      <c r="FWI56" s="109"/>
      <c r="FWJ56" s="109"/>
      <c r="FWK56" s="109"/>
      <c r="FWL56" s="109"/>
      <c r="FWM56" s="109"/>
      <c r="FWN56" s="109"/>
      <c r="FWO56" s="109"/>
      <c r="FWP56" s="109"/>
      <c r="FWQ56" s="109"/>
      <c r="FWR56" s="109"/>
      <c r="FWS56" s="109"/>
      <c r="FWT56" s="109"/>
      <c r="FWU56" s="109"/>
      <c r="FWV56" s="109"/>
      <c r="FWW56" s="109"/>
      <c r="FWX56" s="109"/>
      <c r="FWY56" s="109"/>
      <c r="FWZ56" s="109"/>
      <c r="FXA56" s="109"/>
      <c r="FXB56" s="109"/>
      <c r="FXC56" s="109"/>
      <c r="FXD56" s="109"/>
      <c r="FXE56" s="109"/>
      <c r="FXF56" s="109"/>
      <c r="FXG56" s="109"/>
      <c r="FXH56" s="109"/>
      <c r="FXI56" s="109"/>
      <c r="FXJ56" s="109"/>
      <c r="FXK56" s="109"/>
      <c r="FXL56" s="109"/>
      <c r="FXM56" s="109"/>
      <c r="FXN56" s="109"/>
      <c r="FXO56" s="109"/>
      <c r="FXP56" s="109"/>
      <c r="FXQ56" s="109"/>
      <c r="FXR56" s="109"/>
      <c r="FXS56" s="109"/>
      <c r="FXT56" s="109"/>
      <c r="FXU56" s="109"/>
      <c r="FXV56" s="109"/>
      <c r="FXW56" s="109"/>
      <c r="FXX56" s="109"/>
      <c r="FXY56" s="109"/>
      <c r="FXZ56" s="109"/>
      <c r="FYA56" s="109"/>
      <c r="FYB56" s="109"/>
      <c r="FYC56" s="109"/>
      <c r="FYD56" s="109"/>
      <c r="FYE56" s="109"/>
      <c r="FYF56" s="109"/>
      <c r="FYG56" s="109"/>
      <c r="FYH56" s="109"/>
      <c r="FYI56" s="109"/>
      <c r="FYJ56" s="109"/>
      <c r="FYK56" s="109"/>
      <c r="FYL56" s="109"/>
      <c r="FYM56" s="109"/>
      <c r="FYN56" s="109"/>
      <c r="FYO56" s="109"/>
      <c r="FYP56" s="109"/>
      <c r="FYQ56" s="109"/>
      <c r="FYR56" s="109"/>
      <c r="FYS56" s="109"/>
      <c r="FYT56" s="109"/>
      <c r="FYU56" s="109"/>
      <c r="FYV56" s="109"/>
      <c r="FYW56" s="109"/>
      <c r="FYX56" s="109"/>
      <c r="FYY56" s="109"/>
      <c r="FYZ56" s="109"/>
      <c r="FZA56" s="109"/>
      <c r="FZB56" s="109"/>
      <c r="FZC56" s="109"/>
      <c r="FZD56" s="109"/>
      <c r="FZE56" s="109"/>
      <c r="FZF56" s="109"/>
      <c r="FZG56" s="109"/>
      <c r="FZH56" s="109"/>
      <c r="FZI56" s="109"/>
      <c r="FZJ56" s="109"/>
      <c r="FZK56" s="109"/>
      <c r="FZL56" s="109"/>
      <c r="FZM56" s="109"/>
      <c r="FZN56" s="109"/>
      <c r="FZO56" s="109"/>
      <c r="FZP56" s="109"/>
      <c r="FZQ56" s="109"/>
      <c r="FZR56" s="109"/>
      <c r="FZS56" s="109"/>
      <c r="FZT56" s="109"/>
      <c r="FZU56" s="109"/>
      <c r="FZV56" s="109"/>
      <c r="FZW56" s="109"/>
      <c r="FZX56" s="109"/>
      <c r="FZY56" s="109"/>
      <c r="FZZ56" s="109"/>
      <c r="GAA56" s="109"/>
      <c r="GAB56" s="109"/>
      <c r="GAC56" s="109"/>
      <c r="GAD56" s="109"/>
      <c r="GAE56" s="109"/>
      <c r="GAF56" s="109"/>
      <c r="GAG56" s="109"/>
      <c r="GAH56" s="109"/>
      <c r="GAI56" s="109"/>
      <c r="GAJ56" s="109"/>
      <c r="GAK56" s="109"/>
      <c r="GAL56" s="109"/>
      <c r="GAM56" s="109"/>
      <c r="GAN56" s="109"/>
      <c r="GAO56" s="109"/>
      <c r="GAP56" s="109"/>
      <c r="GAQ56" s="109"/>
      <c r="GAR56" s="109"/>
      <c r="GAS56" s="109"/>
      <c r="GAT56" s="109"/>
      <c r="GAU56" s="109"/>
      <c r="GAV56" s="109"/>
      <c r="GAW56" s="109"/>
      <c r="GAX56" s="109"/>
      <c r="GAY56" s="109"/>
      <c r="GAZ56" s="109"/>
      <c r="GBA56" s="109"/>
      <c r="GBB56" s="109"/>
      <c r="GBC56" s="109"/>
      <c r="GBD56" s="109"/>
      <c r="GBE56" s="109"/>
      <c r="GBF56" s="109"/>
      <c r="GBG56" s="109"/>
      <c r="GBH56" s="109"/>
      <c r="GBI56" s="109"/>
      <c r="GBJ56" s="109"/>
      <c r="GBK56" s="109"/>
      <c r="GBL56" s="109"/>
      <c r="GBM56" s="109"/>
      <c r="GBN56" s="109"/>
      <c r="GBO56" s="109"/>
      <c r="GBP56" s="109"/>
      <c r="GBQ56" s="109"/>
      <c r="GBR56" s="109"/>
      <c r="GBS56" s="109"/>
      <c r="GBT56" s="109"/>
      <c r="GBU56" s="109"/>
      <c r="GBV56" s="109"/>
      <c r="GBW56" s="109"/>
      <c r="GBX56" s="109"/>
      <c r="GBY56" s="109"/>
      <c r="GBZ56" s="109"/>
      <c r="GCA56" s="109"/>
      <c r="GCB56" s="109"/>
      <c r="GCC56" s="109"/>
      <c r="GCD56" s="109"/>
      <c r="GCE56" s="109"/>
      <c r="GCF56" s="109"/>
      <c r="GCG56" s="109"/>
      <c r="GCH56" s="109"/>
      <c r="GCI56" s="109"/>
      <c r="GCJ56" s="109"/>
      <c r="GCK56" s="109"/>
      <c r="GCL56" s="109"/>
      <c r="GCM56" s="109"/>
      <c r="GCN56" s="109"/>
      <c r="GCO56" s="109"/>
      <c r="GCP56" s="109"/>
      <c r="GCQ56" s="109"/>
      <c r="GCR56" s="109"/>
      <c r="GCS56" s="109"/>
      <c r="GCT56" s="109"/>
      <c r="GCU56" s="109"/>
      <c r="GCV56" s="109"/>
      <c r="GCW56" s="109"/>
      <c r="GCX56" s="109"/>
      <c r="GCY56" s="109"/>
      <c r="GCZ56" s="109"/>
      <c r="GDA56" s="109"/>
      <c r="GDB56" s="109"/>
      <c r="GDC56" s="109"/>
      <c r="GDD56" s="109"/>
      <c r="GDE56" s="109"/>
      <c r="GDF56" s="109"/>
      <c r="GDG56" s="109"/>
      <c r="GDH56" s="109"/>
      <c r="GDI56" s="109"/>
      <c r="GDJ56" s="109"/>
      <c r="GDK56" s="109"/>
      <c r="GDL56" s="109"/>
      <c r="GDM56" s="109"/>
      <c r="GDN56" s="109"/>
      <c r="GDO56" s="109"/>
      <c r="GDP56" s="109"/>
      <c r="GDQ56" s="109"/>
      <c r="GDR56" s="109"/>
      <c r="GDS56" s="109"/>
      <c r="GDT56" s="109"/>
      <c r="GDU56" s="109"/>
      <c r="GDV56" s="109"/>
      <c r="GDW56" s="109"/>
      <c r="GDX56" s="109"/>
      <c r="GDY56" s="109"/>
      <c r="GDZ56" s="109"/>
      <c r="GEA56" s="109"/>
      <c r="GEB56" s="109"/>
      <c r="GEC56" s="109"/>
      <c r="GED56" s="109"/>
      <c r="GEE56" s="109"/>
      <c r="GEF56" s="109"/>
      <c r="GEG56" s="109"/>
      <c r="GEH56" s="109"/>
      <c r="GEI56" s="109"/>
      <c r="GEJ56" s="109"/>
      <c r="GEK56" s="109"/>
      <c r="GEL56" s="109"/>
      <c r="GEM56" s="109"/>
      <c r="GEN56" s="109"/>
      <c r="GEO56" s="109"/>
      <c r="GEP56" s="109"/>
      <c r="GEQ56" s="109"/>
      <c r="GER56" s="109"/>
      <c r="GES56" s="109"/>
      <c r="GET56" s="109"/>
      <c r="GEU56" s="109"/>
      <c r="GEV56" s="109"/>
      <c r="GEW56" s="109"/>
      <c r="GEX56" s="109"/>
      <c r="GEY56" s="109"/>
      <c r="GEZ56" s="109"/>
      <c r="GFA56" s="109"/>
      <c r="GFB56" s="109"/>
      <c r="GFC56" s="109"/>
      <c r="GFD56" s="109"/>
      <c r="GFE56" s="109"/>
      <c r="GFF56" s="109"/>
      <c r="GFG56" s="109"/>
      <c r="GFH56" s="109"/>
      <c r="GFI56" s="109"/>
      <c r="GFJ56" s="109"/>
      <c r="GFK56" s="109"/>
      <c r="GFL56" s="109"/>
      <c r="GFM56" s="109"/>
      <c r="GFN56" s="109"/>
      <c r="GFO56" s="109"/>
      <c r="GFP56" s="109"/>
      <c r="GFQ56" s="109"/>
      <c r="GFR56" s="109"/>
      <c r="GFS56" s="109"/>
      <c r="GFT56" s="109"/>
      <c r="GFU56" s="109"/>
      <c r="GFV56" s="109"/>
      <c r="GFW56" s="109"/>
      <c r="GFX56" s="109"/>
      <c r="GFY56" s="109"/>
      <c r="GFZ56" s="109"/>
      <c r="GGA56" s="109"/>
      <c r="GGB56" s="109"/>
      <c r="GGC56" s="109"/>
      <c r="GGD56" s="109"/>
      <c r="GGE56" s="109"/>
      <c r="GGF56" s="109"/>
      <c r="GGG56" s="109"/>
      <c r="GGH56" s="109"/>
      <c r="GGI56" s="109"/>
      <c r="GGJ56" s="109"/>
      <c r="GGK56" s="109"/>
      <c r="GGL56" s="109"/>
      <c r="GGM56" s="109"/>
      <c r="GGN56" s="109"/>
      <c r="GGO56" s="109"/>
      <c r="GGP56" s="109"/>
      <c r="GGQ56" s="109"/>
      <c r="GGR56" s="109"/>
      <c r="GGS56" s="109"/>
      <c r="GGT56" s="109"/>
      <c r="GGU56" s="109"/>
      <c r="GGV56" s="109"/>
      <c r="GGW56" s="109"/>
      <c r="GGX56" s="109"/>
      <c r="GGY56" s="109"/>
      <c r="GGZ56" s="109"/>
      <c r="GHA56" s="109"/>
      <c r="GHB56" s="109"/>
      <c r="GHC56" s="109"/>
      <c r="GHD56" s="109"/>
      <c r="GHE56" s="109"/>
      <c r="GHF56" s="109"/>
      <c r="GHG56" s="109"/>
      <c r="GHH56" s="109"/>
      <c r="GHI56" s="109"/>
      <c r="GHJ56" s="109"/>
      <c r="GHK56" s="109"/>
      <c r="GHL56" s="109"/>
      <c r="GHM56" s="109"/>
      <c r="GHN56" s="109"/>
      <c r="GHO56" s="109"/>
      <c r="GHP56" s="109"/>
      <c r="GHQ56" s="109"/>
      <c r="GHR56" s="109"/>
      <c r="GHS56" s="109"/>
      <c r="GHT56" s="109"/>
      <c r="GHU56" s="109"/>
      <c r="GHV56" s="109"/>
      <c r="GHW56" s="109"/>
      <c r="GHX56" s="109"/>
      <c r="GHY56" s="109"/>
      <c r="GHZ56" s="109"/>
      <c r="GIA56" s="109"/>
      <c r="GIB56" s="109"/>
      <c r="GIC56" s="109"/>
      <c r="GID56" s="109"/>
      <c r="GIE56" s="109"/>
      <c r="GIF56" s="109"/>
      <c r="GIG56" s="109"/>
      <c r="GIH56" s="109"/>
      <c r="GII56" s="109"/>
      <c r="GIJ56" s="109"/>
      <c r="GIK56" s="109"/>
      <c r="GIL56" s="109"/>
      <c r="GIM56" s="109"/>
      <c r="GIN56" s="109"/>
      <c r="GIO56" s="109"/>
      <c r="GIP56" s="109"/>
      <c r="GIQ56" s="109"/>
      <c r="GIR56" s="109"/>
      <c r="GIS56" s="109"/>
      <c r="GIT56" s="109"/>
      <c r="GIU56" s="109"/>
      <c r="GIV56" s="109"/>
      <c r="GIW56" s="109"/>
      <c r="GIX56" s="109"/>
      <c r="GIY56" s="109"/>
      <c r="GIZ56" s="109"/>
      <c r="GJA56" s="109"/>
      <c r="GJB56" s="109"/>
      <c r="GJC56" s="109"/>
      <c r="GJD56" s="109"/>
      <c r="GJE56" s="109"/>
      <c r="GJF56" s="109"/>
      <c r="GJG56" s="109"/>
      <c r="GJH56" s="109"/>
      <c r="GJI56" s="109"/>
      <c r="GJJ56" s="109"/>
      <c r="GJK56" s="109"/>
      <c r="GJL56" s="109"/>
      <c r="GJM56" s="109"/>
      <c r="GJN56" s="109"/>
      <c r="GJO56" s="109"/>
      <c r="GJP56" s="109"/>
      <c r="GJQ56" s="109"/>
      <c r="GJR56" s="109"/>
      <c r="GJS56" s="109"/>
      <c r="GJT56" s="109"/>
      <c r="GJU56" s="109"/>
      <c r="GJV56" s="109"/>
      <c r="GJW56" s="109"/>
      <c r="GJX56" s="109"/>
      <c r="GJY56" s="109"/>
      <c r="GJZ56" s="109"/>
      <c r="GKA56" s="109"/>
      <c r="GKB56" s="109"/>
      <c r="GKC56" s="109"/>
      <c r="GKD56" s="109"/>
      <c r="GKE56" s="109"/>
      <c r="GKF56" s="109"/>
      <c r="GKG56" s="109"/>
      <c r="GKH56" s="109"/>
      <c r="GKI56" s="109"/>
      <c r="GKJ56" s="109"/>
      <c r="GKK56" s="109"/>
      <c r="GKL56" s="109"/>
      <c r="GKM56" s="109"/>
      <c r="GKN56" s="109"/>
      <c r="GKO56" s="109"/>
      <c r="GKP56" s="109"/>
      <c r="GKQ56" s="109"/>
      <c r="GKR56" s="109"/>
      <c r="GKS56" s="109"/>
      <c r="GKT56" s="109"/>
      <c r="GKU56" s="109"/>
      <c r="GKV56" s="109"/>
      <c r="GKW56" s="109"/>
      <c r="GKX56" s="109"/>
      <c r="GKY56" s="109"/>
      <c r="GKZ56" s="109"/>
      <c r="GLA56" s="109"/>
      <c r="GLB56" s="109"/>
      <c r="GLC56" s="109"/>
      <c r="GLD56" s="109"/>
      <c r="GLE56" s="109"/>
      <c r="GLF56" s="109"/>
      <c r="GLG56" s="109"/>
      <c r="GLH56" s="109"/>
      <c r="GLI56" s="109"/>
      <c r="GLJ56" s="109"/>
      <c r="GLK56" s="109"/>
      <c r="GLL56" s="109"/>
      <c r="GLM56" s="109"/>
      <c r="GLN56" s="109"/>
      <c r="GLO56" s="109"/>
      <c r="GLP56" s="109"/>
      <c r="GLQ56" s="109"/>
      <c r="GLR56" s="109"/>
      <c r="GLS56" s="109"/>
      <c r="GLT56" s="109"/>
      <c r="GLU56" s="109"/>
      <c r="GLV56" s="109"/>
      <c r="GLW56" s="109"/>
      <c r="GLX56" s="109"/>
      <c r="GLY56" s="109"/>
      <c r="GLZ56" s="109"/>
      <c r="GMA56" s="109"/>
      <c r="GMB56" s="109"/>
      <c r="GMC56" s="109"/>
      <c r="GMD56" s="109"/>
      <c r="GME56" s="109"/>
      <c r="GMF56" s="109"/>
      <c r="GMG56" s="109"/>
      <c r="GMH56" s="109"/>
      <c r="GMI56" s="109"/>
      <c r="GMJ56" s="109"/>
      <c r="GMK56" s="109"/>
      <c r="GML56" s="109"/>
      <c r="GMM56" s="109"/>
      <c r="GMN56" s="109"/>
      <c r="GMO56" s="109"/>
      <c r="GMP56" s="109"/>
      <c r="GMQ56" s="109"/>
      <c r="GMR56" s="109"/>
      <c r="GMS56" s="109"/>
      <c r="GMT56" s="109"/>
      <c r="GMU56" s="109"/>
      <c r="GMV56" s="109"/>
      <c r="GMW56" s="109"/>
      <c r="GMX56" s="109"/>
      <c r="GMY56" s="109"/>
      <c r="GMZ56" s="109"/>
      <c r="GNA56" s="109"/>
      <c r="GNB56" s="109"/>
      <c r="GNC56" s="109"/>
      <c r="GND56" s="109"/>
      <c r="GNE56" s="109"/>
      <c r="GNF56" s="109"/>
      <c r="GNG56" s="109"/>
      <c r="GNH56" s="109"/>
      <c r="GNI56" s="109"/>
      <c r="GNJ56" s="109"/>
      <c r="GNK56" s="109"/>
      <c r="GNL56" s="109"/>
      <c r="GNM56" s="109"/>
      <c r="GNN56" s="109"/>
      <c r="GNO56" s="109"/>
      <c r="GNP56" s="109"/>
      <c r="GNQ56" s="109"/>
      <c r="GNR56" s="109"/>
      <c r="GNS56" s="109"/>
      <c r="GNT56" s="109"/>
      <c r="GNU56" s="109"/>
      <c r="GNV56" s="109"/>
      <c r="GNW56" s="109"/>
      <c r="GNX56" s="109"/>
      <c r="GNY56" s="109"/>
      <c r="GNZ56" s="109"/>
      <c r="GOA56" s="109"/>
      <c r="GOB56" s="109"/>
      <c r="GOC56" s="109"/>
      <c r="GOD56" s="109"/>
      <c r="GOE56" s="109"/>
      <c r="GOF56" s="109"/>
      <c r="GOG56" s="109"/>
      <c r="GOH56" s="109"/>
      <c r="GOI56" s="109"/>
      <c r="GOJ56" s="109"/>
      <c r="GOK56" s="109"/>
      <c r="GOL56" s="109"/>
      <c r="GOM56" s="109"/>
      <c r="GON56" s="109"/>
      <c r="GOO56" s="109"/>
      <c r="GOP56" s="109"/>
      <c r="GOQ56" s="109"/>
      <c r="GOR56" s="109"/>
      <c r="GOS56" s="109"/>
      <c r="GOT56" s="109"/>
      <c r="GOU56" s="109"/>
      <c r="GOV56" s="109"/>
      <c r="GOW56" s="109"/>
      <c r="GOX56" s="109"/>
      <c r="GOY56" s="109"/>
      <c r="GOZ56" s="109"/>
      <c r="GPA56" s="109"/>
      <c r="GPB56" s="109"/>
      <c r="GPC56" s="109"/>
      <c r="GPD56" s="109"/>
      <c r="GPE56" s="109"/>
      <c r="GPF56" s="109"/>
      <c r="GPG56" s="109"/>
      <c r="GPH56" s="109"/>
      <c r="GPI56" s="109"/>
      <c r="GPJ56" s="109"/>
      <c r="GPK56" s="109"/>
      <c r="GPL56" s="109"/>
      <c r="GPM56" s="109"/>
      <c r="GPN56" s="109"/>
      <c r="GPO56" s="109"/>
      <c r="GPP56" s="109"/>
      <c r="GPQ56" s="109"/>
      <c r="GPR56" s="109"/>
      <c r="GPS56" s="109"/>
      <c r="GPT56" s="109"/>
      <c r="GPU56" s="109"/>
      <c r="GPV56" s="109"/>
      <c r="GPW56" s="109"/>
      <c r="GPX56" s="109"/>
      <c r="GPY56" s="109"/>
      <c r="GPZ56" s="109"/>
      <c r="GQA56" s="109"/>
      <c r="GQB56" s="109"/>
      <c r="GQC56" s="109"/>
      <c r="GQD56" s="109"/>
      <c r="GQE56" s="109"/>
      <c r="GQF56" s="109"/>
      <c r="GQG56" s="109"/>
      <c r="GQH56" s="109"/>
      <c r="GQI56" s="109"/>
      <c r="GQJ56" s="109"/>
      <c r="GQK56" s="109"/>
      <c r="GQL56" s="109"/>
      <c r="GQM56" s="109"/>
      <c r="GQN56" s="109"/>
      <c r="GQO56" s="109"/>
      <c r="GQP56" s="109"/>
      <c r="GQQ56" s="109"/>
      <c r="GQR56" s="109"/>
      <c r="GQS56" s="109"/>
      <c r="GQT56" s="109"/>
      <c r="GQU56" s="109"/>
      <c r="GQV56" s="109"/>
      <c r="GQW56" s="109"/>
      <c r="GQX56" s="109"/>
      <c r="GQY56" s="109"/>
      <c r="GQZ56" s="109"/>
      <c r="GRA56" s="109"/>
      <c r="GRB56" s="109"/>
      <c r="GRC56" s="109"/>
      <c r="GRD56" s="109"/>
      <c r="GRE56" s="109"/>
      <c r="GRF56" s="109"/>
      <c r="GRG56" s="109"/>
      <c r="GRH56" s="109"/>
      <c r="GRI56" s="109"/>
      <c r="GRJ56" s="109"/>
      <c r="GRK56" s="109"/>
      <c r="GRL56" s="109"/>
      <c r="GRM56" s="109"/>
      <c r="GRN56" s="109"/>
      <c r="GRO56" s="109"/>
      <c r="GRP56" s="109"/>
      <c r="GRQ56" s="109"/>
      <c r="GRR56" s="109"/>
      <c r="GRS56" s="109"/>
      <c r="GRT56" s="109"/>
      <c r="GRU56" s="109"/>
      <c r="GRV56" s="109"/>
      <c r="GRW56" s="109"/>
      <c r="GRX56" s="109"/>
      <c r="GRY56" s="109"/>
      <c r="GRZ56" s="109"/>
      <c r="GSA56" s="109"/>
      <c r="GSB56" s="109"/>
      <c r="GSC56" s="109"/>
      <c r="GSD56" s="109"/>
      <c r="GSE56" s="109"/>
      <c r="GSF56" s="109"/>
      <c r="GSG56" s="109"/>
      <c r="GSH56" s="109"/>
      <c r="GSI56" s="109"/>
      <c r="GSJ56" s="109"/>
      <c r="GSK56" s="109"/>
      <c r="GSL56" s="109"/>
      <c r="GSM56" s="109"/>
      <c r="GSN56" s="109"/>
      <c r="GSO56" s="109"/>
      <c r="GSP56" s="109"/>
      <c r="GSQ56" s="109"/>
      <c r="GSR56" s="109"/>
      <c r="GSS56" s="109"/>
      <c r="GST56" s="109"/>
      <c r="GSU56" s="109"/>
      <c r="GSV56" s="109"/>
      <c r="GSW56" s="109"/>
      <c r="GSX56" s="109"/>
      <c r="GSY56" s="109"/>
      <c r="GSZ56" s="109"/>
      <c r="GTA56" s="109"/>
      <c r="GTB56" s="109"/>
      <c r="GTC56" s="109"/>
      <c r="GTD56" s="109"/>
      <c r="GTE56" s="109"/>
      <c r="GTF56" s="109"/>
      <c r="GTG56" s="109"/>
      <c r="GTH56" s="109"/>
      <c r="GTI56" s="109"/>
      <c r="GTJ56" s="109"/>
      <c r="GTK56" s="109"/>
      <c r="GTL56" s="109"/>
      <c r="GTM56" s="109"/>
      <c r="GTN56" s="109"/>
      <c r="GTO56" s="109"/>
      <c r="GTP56" s="109"/>
      <c r="GTQ56" s="109"/>
      <c r="GTR56" s="109"/>
      <c r="GTS56" s="109"/>
      <c r="GTT56" s="109"/>
      <c r="GTU56" s="109"/>
      <c r="GTV56" s="109"/>
      <c r="GTW56" s="109"/>
      <c r="GTX56" s="109"/>
      <c r="GTY56" s="109"/>
      <c r="GTZ56" s="109"/>
      <c r="GUA56" s="109"/>
      <c r="GUB56" s="109"/>
      <c r="GUC56" s="109"/>
      <c r="GUD56" s="109"/>
      <c r="GUE56" s="109"/>
      <c r="GUF56" s="109"/>
      <c r="GUG56" s="109"/>
      <c r="GUH56" s="109"/>
      <c r="GUI56" s="109"/>
      <c r="GUJ56" s="109"/>
      <c r="GUK56" s="109"/>
      <c r="GUL56" s="109"/>
      <c r="GUM56" s="109"/>
      <c r="GUN56" s="109"/>
      <c r="GUO56" s="109"/>
      <c r="GUP56" s="109"/>
      <c r="GUQ56" s="109"/>
      <c r="GUR56" s="109"/>
      <c r="GUS56" s="109"/>
      <c r="GUT56" s="109"/>
      <c r="GUU56" s="109"/>
      <c r="GUV56" s="109"/>
      <c r="GUW56" s="109"/>
      <c r="GUX56" s="109"/>
      <c r="GUY56" s="109"/>
      <c r="GUZ56" s="109"/>
      <c r="GVA56" s="109"/>
      <c r="GVB56" s="109"/>
      <c r="GVC56" s="109"/>
      <c r="GVD56" s="109"/>
      <c r="GVE56" s="109"/>
      <c r="GVF56" s="109"/>
      <c r="GVG56" s="109"/>
      <c r="GVH56" s="109"/>
      <c r="GVI56" s="109"/>
      <c r="GVJ56" s="109"/>
      <c r="GVK56" s="109"/>
      <c r="GVL56" s="109"/>
      <c r="GVM56" s="109"/>
      <c r="GVN56" s="109"/>
      <c r="GVO56" s="109"/>
      <c r="GVP56" s="109"/>
      <c r="GVQ56" s="109"/>
      <c r="GVR56" s="109"/>
      <c r="GVS56" s="109"/>
      <c r="GVT56" s="109"/>
      <c r="GVU56" s="109"/>
      <c r="GVV56" s="109"/>
      <c r="GVW56" s="109"/>
      <c r="GVX56" s="109"/>
      <c r="GVY56" s="109"/>
      <c r="GVZ56" s="109"/>
      <c r="GWA56" s="109"/>
      <c r="GWB56" s="109"/>
      <c r="GWC56" s="109"/>
      <c r="GWD56" s="109"/>
      <c r="GWE56" s="109"/>
      <c r="GWF56" s="109"/>
      <c r="GWG56" s="109"/>
      <c r="GWH56" s="109"/>
      <c r="GWI56" s="109"/>
      <c r="GWJ56" s="109"/>
      <c r="GWK56" s="109"/>
      <c r="GWL56" s="109"/>
      <c r="GWM56" s="109"/>
      <c r="GWN56" s="109"/>
      <c r="GWO56" s="109"/>
      <c r="GWP56" s="109"/>
      <c r="GWQ56" s="109"/>
      <c r="GWR56" s="109"/>
      <c r="GWS56" s="109"/>
      <c r="GWT56" s="109"/>
      <c r="GWU56" s="109"/>
      <c r="GWV56" s="109"/>
      <c r="GWW56" s="109"/>
      <c r="GWX56" s="109"/>
      <c r="GWY56" s="109"/>
      <c r="GWZ56" s="109"/>
      <c r="GXA56" s="109"/>
      <c r="GXB56" s="109"/>
      <c r="GXC56" s="109"/>
      <c r="GXD56" s="109"/>
      <c r="GXE56" s="109"/>
      <c r="GXF56" s="109"/>
      <c r="GXG56" s="109"/>
      <c r="GXH56" s="109"/>
      <c r="GXI56" s="109"/>
      <c r="GXJ56" s="109"/>
      <c r="GXK56" s="109"/>
      <c r="GXL56" s="109"/>
      <c r="GXM56" s="109"/>
      <c r="GXN56" s="109"/>
      <c r="GXO56" s="109"/>
      <c r="GXP56" s="109"/>
      <c r="GXQ56" s="109"/>
      <c r="GXR56" s="109"/>
      <c r="GXS56" s="109"/>
      <c r="GXT56" s="109"/>
      <c r="GXU56" s="109"/>
      <c r="GXV56" s="109"/>
      <c r="GXW56" s="109"/>
      <c r="GXX56" s="109"/>
      <c r="GXY56" s="109"/>
      <c r="GXZ56" s="109"/>
      <c r="GYA56" s="109"/>
      <c r="GYB56" s="109"/>
      <c r="GYC56" s="109"/>
      <c r="GYD56" s="109"/>
      <c r="GYE56" s="109"/>
      <c r="GYF56" s="109"/>
      <c r="GYG56" s="109"/>
      <c r="GYH56" s="109"/>
      <c r="GYI56" s="109"/>
      <c r="GYJ56" s="109"/>
      <c r="GYK56" s="109"/>
      <c r="GYL56" s="109"/>
      <c r="GYM56" s="109"/>
      <c r="GYN56" s="109"/>
      <c r="GYO56" s="109"/>
      <c r="GYP56" s="109"/>
      <c r="GYQ56" s="109"/>
      <c r="GYR56" s="109"/>
      <c r="GYS56" s="109"/>
      <c r="GYT56" s="109"/>
      <c r="GYU56" s="109"/>
      <c r="GYV56" s="109"/>
      <c r="GYW56" s="109"/>
      <c r="GYX56" s="109"/>
      <c r="GYY56" s="109"/>
      <c r="GYZ56" s="109"/>
      <c r="GZA56" s="109"/>
      <c r="GZB56" s="109"/>
      <c r="GZC56" s="109"/>
      <c r="GZD56" s="109"/>
      <c r="GZE56" s="109"/>
      <c r="GZF56" s="109"/>
      <c r="GZG56" s="109"/>
      <c r="GZH56" s="109"/>
      <c r="GZI56" s="109"/>
      <c r="GZJ56" s="109"/>
      <c r="GZK56" s="109"/>
      <c r="GZL56" s="109"/>
      <c r="GZM56" s="109"/>
      <c r="GZN56" s="109"/>
      <c r="GZO56" s="109"/>
      <c r="GZP56" s="109"/>
      <c r="GZQ56" s="109"/>
      <c r="GZR56" s="109"/>
      <c r="GZS56" s="109"/>
      <c r="GZT56" s="109"/>
      <c r="GZU56" s="109"/>
      <c r="GZV56" s="109"/>
      <c r="GZW56" s="109"/>
      <c r="GZX56" s="109"/>
      <c r="GZY56" s="109"/>
      <c r="GZZ56" s="109"/>
      <c r="HAA56" s="109"/>
      <c r="HAB56" s="109"/>
      <c r="HAC56" s="109"/>
      <c r="HAD56" s="109"/>
      <c r="HAE56" s="109"/>
      <c r="HAF56" s="109"/>
      <c r="HAG56" s="109"/>
      <c r="HAH56" s="109"/>
      <c r="HAI56" s="109"/>
      <c r="HAJ56" s="109"/>
      <c r="HAK56" s="109"/>
      <c r="HAL56" s="109"/>
      <c r="HAM56" s="109"/>
      <c r="HAN56" s="109"/>
      <c r="HAO56" s="109"/>
      <c r="HAP56" s="109"/>
      <c r="HAQ56" s="109"/>
      <c r="HAR56" s="109"/>
      <c r="HAS56" s="109"/>
      <c r="HAT56" s="109"/>
      <c r="HAU56" s="109"/>
      <c r="HAV56" s="109"/>
      <c r="HAW56" s="109"/>
      <c r="HAX56" s="109"/>
      <c r="HAY56" s="109"/>
      <c r="HAZ56" s="109"/>
      <c r="HBA56" s="109"/>
      <c r="HBB56" s="109"/>
      <c r="HBC56" s="109"/>
      <c r="HBD56" s="109"/>
      <c r="HBE56" s="109"/>
      <c r="HBF56" s="109"/>
      <c r="HBG56" s="109"/>
      <c r="HBH56" s="109"/>
      <c r="HBI56" s="109"/>
      <c r="HBJ56" s="109"/>
      <c r="HBK56" s="109"/>
      <c r="HBL56" s="109"/>
      <c r="HBM56" s="109"/>
      <c r="HBN56" s="109"/>
      <c r="HBO56" s="109"/>
      <c r="HBP56" s="109"/>
      <c r="HBQ56" s="109"/>
      <c r="HBR56" s="109"/>
      <c r="HBS56" s="109"/>
      <c r="HBT56" s="109"/>
      <c r="HBU56" s="109"/>
      <c r="HBV56" s="109"/>
      <c r="HBW56" s="109"/>
      <c r="HBX56" s="109"/>
      <c r="HBY56" s="109"/>
      <c r="HBZ56" s="109"/>
      <c r="HCA56" s="109"/>
      <c r="HCB56" s="109"/>
      <c r="HCC56" s="109"/>
      <c r="HCD56" s="109"/>
      <c r="HCE56" s="109"/>
      <c r="HCF56" s="109"/>
      <c r="HCG56" s="109"/>
      <c r="HCH56" s="109"/>
      <c r="HCI56" s="109"/>
      <c r="HCJ56" s="109"/>
      <c r="HCK56" s="109"/>
      <c r="HCL56" s="109"/>
      <c r="HCM56" s="109"/>
      <c r="HCN56" s="109"/>
      <c r="HCO56" s="109"/>
      <c r="HCP56" s="109"/>
      <c r="HCQ56" s="109"/>
      <c r="HCR56" s="109"/>
      <c r="HCS56" s="109"/>
      <c r="HCT56" s="109"/>
      <c r="HCU56" s="109"/>
      <c r="HCV56" s="109"/>
      <c r="HCW56" s="109"/>
      <c r="HCX56" s="109"/>
      <c r="HCY56" s="109"/>
      <c r="HCZ56" s="109"/>
      <c r="HDA56" s="109"/>
      <c r="HDB56" s="109"/>
      <c r="HDC56" s="109"/>
      <c r="HDD56" s="109"/>
      <c r="HDE56" s="109"/>
      <c r="HDF56" s="109"/>
      <c r="HDG56" s="109"/>
      <c r="HDH56" s="109"/>
      <c r="HDI56" s="109"/>
      <c r="HDJ56" s="109"/>
      <c r="HDK56" s="109"/>
      <c r="HDL56" s="109"/>
      <c r="HDM56" s="109"/>
      <c r="HDN56" s="109"/>
      <c r="HDO56" s="109"/>
      <c r="HDP56" s="109"/>
      <c r="HDQ56" s="109"/>
      <c r="HDR56" s="109"/>
      <c r="HDS56" s="109"/>
      <c r="HDT56" s="109"/>
      <c r="HDU56" s="109"/>
      <c r="HDV56" s="109"/>
      <c r="HDW56" s="109"/>
      <c r="HDX56" s="109"/>
      <c r="HDY56" s="109"/>
      <c r="HDZ56" s="109"/>
      <c r="HEA56" s="109"/>
      <c r="HEB56" s="109"/>
      <c r="HEC56" s="109"/>
      <c r="HED56" s="109"/>
      <c r="HEE56" s="109"/>
      <c r="HEF56" s="109"/>
      <c r="HEG56" s="109"/>
      <c r="HEH56" s="109"/>
      <c r="HEI56" s="109"/>
      <c r="HEJ56" s="109"/>
      <c r="HEK56" s="109"/>
      <c r="HEL56" s="109"/>
      <c r="HEM56" s="109"/>
      <c r="HEN56" s="109"/>
      <c r="HEO56" s="109"/>
      <c r="HEP56" s="109"/>
      <c r="HEQ56" s="109"/>
      <c r="HER56" s="109"/>
      <c r="HES56" s="109"/>
      <c r="HET56" s="109"/>
      <c r="HEU56" s="109"/>
      <c r="HEV56" s="109"/>
      <c r="HEW56" s="109"/>
      <c r="HEX56" s="109"/>
      <c r="HEY56" s="109"/>
      <c r="HEZ56" s="109"/>
      <c r="HFA56" s="109"/>
      <c r="HFB56" s="109"/>
      <c r="HFC56" s="109"/>
      <c r="HFD56" s="109"/>
      <c r="HFE56" s="109"/>
      <c r="HFF56" s="109"/>
      <c r="HFG56" s="109"/>
      <c r="HFH56" s="109"/>
      <c r="HFI56" s="109"/>
      <c r="HFJ56" s="109"/>
      <c r="HFK56" s="109"/>
      <c r="HFL56" s="109"/>
      <c r="HFM56" s="109"/>
      <c r="HFN56" s="109"/>
      <c r="HFO56" s="109"/>
      <c r="HFP56" s="109"/>
      <c r="HFQ56" s="109"/>
      <c r="HFR56" s="109"/>
      <c r="HFS56" s="109"/>
      <c r="HFT56" s="109"/>
      <c r="HFU56" s="109"/>
      <c r="HFV56" s="109"/>
      <c r="HFW56" s="109"/>
      <c r="HFX56" s="109"/>
      <c r="HFY56" s="109"/>
      <c r="HFZ56" s="109"/>
      <c r="HGA56" s="109"/>
      <c r="HGB56" s="109"/>
      <c r="HGC56" s="109"/>
      <c r="HGD56" s="109"/>
      <c r="HGE56" s="109"/>
      <c r="HGF56" s="109"/>
      <c r="HGG56" s="109"/>
      <c r="HGH56" s="109"/>
      <c r="HGI56" s="109"/>
      <c r="HGJ56" s="109"/>
      <c r="HGK56" s="109"/>
      <c r="HGL56" s="109"/>
      <c r="HGM56" s="109"/>
      <c r="HGN56" s="109"/>
      <c r="HGO56" s="109"/>
      <c r="HGP56" s="109"/>
      <c r="HGQ56" s="109"/>
      <c r="HGR56" s="109"/>
      <c r="HGS56" s="109"/>
      <c r="HGT56" s="109"/>
      <c r="HGU56" s="109"/>
      <c r="HGV56" s="109"/>
      <c r="HGW56" s="109"/>
      <c r="HGX56" s="109"/>
      <c r="HGY56" s="109"/>
      <c r="HGZ56" s="109"/>
      <c r="HHA56" s="109"/>
      <c r="HHB56" s="109"/>
      <c r="HHC56" s="109"/>
      <c r="HHD56" s="109"/>
      <c r="HHE56" s="109"/>
      <c r="HHF56" s="109"/>
      <c r="HHG56" s="109"/>
      <c r="HHH56" s="109"/>
      <c r="HHI56" s="109"/>
      <c r="HHJ56" s="109"/>
      <c r="HHK56" s="109"/>
      <c r="HHL56" s="109"/>
      <c r="HHM56" s="109"/>
      <c r="HHN56" s="109"/>
      <c r="HHO56" s="109"/>
      <c r="HHP56" s="109"/>
      <c r="HHQ56" s="109"/>
      <c r="HHR56" s="109"/>
      <c r="HHS56" s="109"/>
      <c r="HHT56" s="109"/>
      <c r="HHU56" s="109"/>
      <c r="HHV56" s="109"/>
      <c r="HHW56" s="109"/>
      <c r="HHX56" s="109"/>
      <c r="HHY56" s="109"/>
      <c r="HHZ56" s="109"/>
      <c r="HIA56" s="109"/>
      <c r="HIB56" s="109"/>
      <c r="HIC56" s="109"/>
      <c r="HID56" s="109"/>
      <c r="HIE56" s="109"/>
      <c r="HIF56" s="109"/>
      <c r="HIG56" s="109"/>
      <c r="HIH56" s="109"/>
      <c r="HII56" s="109"/>
      <c r="HIJ56" s="109"/>
      <c r="HIK56" s="109"/>
      <c r="HIL56" s="109"/>
      <c r="HIM56" s="109"/>
      <c r="HIN56" s="109"/>
      <c r="HIO56" s="109"/>
      <c r="HIP56" s="109"/>
      <c r="HIQ56" s="109"/>
      <c r="HIR56" s="109"/>
      <c r="HIS56" s="109"/>
      <c r="HIT56" s="109"/>
      <c r="HIU56" s="109"/>
      <c r="HIV56" s="109"/>
      <c r="HIW56" s="109"/>
      <c r="HIX56" s="109"/>
      <c r="HIY56" s="109"/>
      <c r="HIZ56" s="109"/>
      <c r="HJA56" s="109"/>
      <c r="HJB56" s="109"/>
      <c r="HJC56" s="109"/>
      <c r="HJD56" s="109"/>
      <c r="HJE56" s="109"/>
      <c r="HJF56" s="109"/>
      <c r="HJG56" s="109"/>
      <c r="HJH56" s="109"/>
      <c r="HJI56" s="109"/>
      <c r="HJJ56" s="109"/>
      <c r="HJK56" s="109"/>
      <c r="HJL56" s="109"/>
      <c r="HJM56" s="109"/>
      <c r="HJN56" s="109"/>
      <c r="HJO56" s="109"/>
      <c r="HJP56" s="109"/>
      <c r="HJQ56" s="109"/>
      <c r="HJR56" s="109"/>
      <c r="HJS56" s="109"/>
      <c r="HJT56" s="109"/>
      <c r="HJU56" s="109"/>
      <c r="HJV56" s="109"/>
      <c r="HJW56" s="109"/>
      <c r="HJX56" s="109"/>
      <c r="HJY56" s="109"/>
      <c r="HJZ56" s="109"/>
      <c r="HKA56" s="109"/>
      <c r="HKB56" s="109"/>
      <c r="HKC56" s="109"/>
      <c r="HKD56" s="109"/>
      <c r="HKE56" s="109"/>
      <c r="HKF56" s="109"/>
      <c r="HKG56" s="109"/>
      <c r="HKH56" s="109"/>
      <c r="HKI56" s="109"/>
      <c r="HKJ56" s="109"/>
      <c r="HKK56" s="109"/>
      <c r="HKL56" s="109"/>
      <c r="HKM56" s="109"/>
      <c r="HKN56" s="109"/>
      <c r="HKO56" s="109"/>
      <c r="HKP56" s="109"/>
      <c r="HKQ56" s="109"/>
      <c r="HKR56" s="109"/>
      <c r="HKS56" s="109"/>
      <c r="HKT56" s="109"/>
      <c r="HKU56" s="109"/>
      <c r="HKV56" s="109"/>
      <c r="HKW56" s="109"/>
      <c r="HKX56" s="109"/>
      <c r="HKY56" s="109"/>
      <c r="HKZ56" s="109"/>
      <c r="HLA56" s="109"/>
      <c r="HLB56" s="109"/>
      <c r="HLC56" s="109"/>
      <c r="HLD56" s="109"/>
      <c r="HLE56" s="109"/>
      <c r="HLF56" s="109"/>
      <c r="HLG56" s="109"/>
      <c r="HLH56" s="109"/>
      <c r="HLI56" s="109"/>
      <c r="HLJ56" s="109"/>
      <c r="HLK56" s="109"/>
      <c r="HLL56" s="109"/>
      <c r="HLM56" s="109"/>
      <c r="HLN56" s="109"/>
      <c r="HLO56" s="109"/>
      <c r="HLP56" s="109"/>
      <c r="HLQ56" s="109"/>
      <c r="HLR56" s="109"/>
      <c r="HLS56" s="109"/>
      <c r="HLT56" s="109"/>
      <c r="HLU56" s="109"/>
      <c r="HLV56" s="109"/>
      <c r="HLW56" s="109"/>
      <c r="HLX56" s="109"/>
      <c r="HLY56" s="109"/>
      <c r="HLZ56" s="109"/>
      <c r="HMA56" s="109"/>
      <c r="HMB56" s="109"/>
      <c r="HMC56" s="109"/>
      <c r="HMD56" s="109"/>
      <c r="HME56" s="109"/>
      <c r="HMF56" s="109"/>
      <c r="HMG56" s="109"/>
      <c r="HMH56" s="109"/>
      <c r="HMI56" s="109"/>
      <c r="HMJ56" s="109"/>
      <c r="HMK56" s="109"/>
      <c r="HML56" s="109"/>
      <c r="HMM56" s="109"/>
      <c r="HMN56" s="109"/>
      <c r="HMO56" s="109"/>
      <c r="HMP56" s="109"/>
      <c r="HMQ56" s="109"/>
      <c r="HMR56" s="109"/>
      <c r="HMS56" s="109"/>
      <c r="HMT56" s="109"/>
      <c r="HMU56" s="109"/>
      <c r="HMV56" s="109"/>
      <c r="HMW56" s="109"/>
      <c r="HMX56" s="109"/>
      <c r="HMY56" s="109"/>
      <c r="HMZ56" s="109"/>
      <c r="HNA56" s="109"/>
      <c r="HNB56" s="109"/>
      <c r="HNC56" s="109"/>
      <c r="HND56" s="109"/>
      <c r="HNE56" s="109"/>
      <c r="HNF56" s="109"/>
      <c r="HNG56" s="109"/>
      <c r="HNH56" s="109"/>
      <c r="HNI56" s="109"/>
      <c r="HNJ56" s="109"/>
      <c r="HNK56" s="109"/>
      <c r="HNL56" s="109"/>
      <c r="HNM56" s="109"/>
      <c r="HNN56" s="109"/>
      <c r="HNO56" s="109"/>
      <c r="HNP56" s="109"/>
      <c r="HNQ56" s="109"/>
      <c r="HNR56" s="109"/>
      <c r="HNS56" s="109"/>
      <c r="HNT56" s="109"/>
      <c r="HNU56" s="109"/>
      <c r="HNV56" s="109"/>
      <c r="HNW56" s="109"/>
      <c r="HNX56" s="109"/>
      <c r="HNY56" s="109"/>
      <c r="HNZ56" s="109"/>
      <c r="HOA56" s="109"/>
      <c r="HOB56" s="109"/>
      <c r="HOC56" s="109"/>
      <c r="HOD56" s="109"/>
      <c r="HOE56" s="109"/>
      <c r="HOF56" s="109"/>
      <c r="HOG56" s="109"/>
      <c r="HOH56" s="109"/>
      <c r="HOI56" s="109"/>
      <c r="HOJ56" s="109"/>
      <c r="HOK56" s="109"/>
      <c r="HOL56" s="109"/>
      <c r="HOM56" s="109"/>
      <c r="HON56" s="109"/>
      <c r="HOO56" s="109"/>
      <c r="HOP56" s="109"/>
      <c r="HOQ56" s="109"/>
      <c r="HOR56" s="109"/>
      <c r="HOS56" s="109"/>
      <c r="HOT56" s="109"/>
      <c r="HOU56" s="109"/>
      <c r="HOV56" s="109"/>
      <c r="HOW56" s="109"/>
      <c r="HOX56" s="109"/>
      <c r="HOY56" s="109"/>
      <c r="HOZ56" s="109"/>
      <c r="HPA56" s="109"/>
      <c r="HPB56" s="109"/>
      <c r="HPC56" s="109"/>
      <c r="HPD56" s="109"/>
      <c r="HPE56" s="109"/>
      <c r="HPF56" s="109"/>
      <c r="HPG56" s="109"/>
      <c r="HPH56" s="109"/>
      <c r="HPI56" s="109"/>
      <c r="HPJ56" s="109"/>
      <c r="HPK56" s="109"/>
      <c r="HPL56" s="109"/>
      <c r="HPM56" s="109"/>
      <c r="HPN56" s="109"/>
      <c r="HPO56" s="109"/>
      <c r="HPP56" s="109"/>
      <c r="HPQ56" s="109"/>
      <c r="HPR56" s="109"/>
      <c r="HPS56" s="109"/>
      <c r="HPT56" s="109"/>
      <c r="HPU56" s="109"/>
      <c r="HPV56" s="109"/>
      <c r="HPW56" s="109"/>
      <c r="HPX56" s="109"/>
      <c r="HPY56" s="109"/>
      <c r="HPZ56" s="109"/>
      <c r="HQA56" s="109"/>
      <c r="HQB56" s="109"/>
      <c r="HQC56" s="109"/>
      <c r="HQD56" s="109"/>
      <c r="HQE56" s="109"/>
      <c r="HQF56" s="109"/>
      <c r="HQG56" s="109"/>
      <c r="HQH56" s="109"/>
      <c r="HQI56" s="109"/>
      <c r="HQJ56" s="109"/>
      <c r="HQK56" s="109"/>
      <c r="HQL56" s="109"/>
      <c r="HQM56" s="109"/>
      <c r="HQN56" s="109"/>
      <c r="HQO56" s="109"/>
      <c r="HQP56" s="109"/>
      <c r="HQQ56" s="109"/>
      <c r="HQR56" s="109"/>
      <c r="HQS56" s="109"/>
      <c r="HQT56" s="109"/>
      <c r="HQU56" s="109"/>
      <c r="HQV56" s="109"/>
      <c r="HQW56" s="109"/>
      <c r="HQX56" s="109"/>
      <c r="HQY56" s="109"/>
      <c r="HQZ56" s="109"/>
      <c r="HRA56" s="109"/>
      <c r="HRB56" s="109"/>
      <c r="HRC56" s="109"/>
      <c r="HRD56" s="109"/>
      <c r="HRE56" s="109"/>
      <c r="HRF56" s="109"/>
      <c r="HRG56" s="109"/>
      <c r="HRH56" s="109"/>
      <c r="HRI56" s="109"/>
      <c r="HRJ56" s="109"/>
      <c r="HRK56" s="109"/>
      <c r="HRL56" s="109"/>
      <c r="HRM56" s="109"/>
      <c r="HRN56" s="109"/>
      <c r="HRO56" s="109"/>
      <c r="HRP56" s="109"/>
      <c r="HRQ56" s="109"/>
      <c r="HRR56" s="109"/>
      <c r="HRS56" s="109"/>
      <c r="HRT56" s="109"/>
      <c r="HRU56" s="109"/>
      <c r="HRV56" s="109"/>
      <c r="HRW56" s="109"/>
      <c r="HRX56" s="109"/>
      <c r="HRY56" s="109"/>
      <c r="HRZ56" s="109"/>
      <c r="HSA56" s="109"/>
      <c r="HSB56" s="109"/>
      <c r="HSC56" s="109"/>
      <c r="HSD56" s="109"/>
      <c r="HSE56" s="109"/>
      <c r="HSF56" s="109"/>
      <c r="HSG56" s="109"/>
      <c r="HSH56" s="109"/>
      <c r="HSI56" s="109"/>
      <c r="HSJ56" s="109"/>
      <c r="HSK56" s="109"/>
      <c r="HSL56" s="109"/>
      <c r="HSM56" s="109"/>
      <c r="HSN56" s="109"/>
      <c r="HSO56" s="109"/>
      <c r="HSP56" s="109"/>
      <c r="HSQ56" s="109"/>
      <c r="HSR56" s="109"/>
      <c r="HSS56" s="109"/>
      <c r="HST56" s="109"/>
      <c r="HSU56" s="109"/>
      <c r="HSV56" s="109"/>
      <c r="HSW56" s="109"/>
      <c r="HSX56" s="109"/>
      <c r="HSY56" s="109"/>
      <c r="HSZ56" s="109"/>
      <c r="HTA56" s="109"/>
      <c r="HTB56" s="109"/>
      <c r="HTC56" s="109"/>
      <c r="HTD56" s="109"/>
      <c r="HTE56" s="109"/>
      <c r="HTF56" s="109"/>
      <c r="HTG56" s="109"/>
      <c r="HTH56" s="109"/>
      <c r="HTI56" s="109"/>
      <c r="HTJ56" s="109"/>
      <c r="HTK56" s="109"/>
      <c r="HTL56" s="109"/>
      <c r="HTM56" s="109"/>
      <c r="HTN56" s="109"/>
      <c r="HTO56" s="109"/>
      <c r="HTP56" s="109"/>
      <c r="HTQ56" s="109"/>
      <c r="HTR56" s="109"/>
      <c r="HTS56" s="109"/>
      <c r="HTT56" s="109"/>
      <c r="HTU56" s="109"/>
      <c r="HTV56" s="109"/>
      <c r="HTW56" s="109"/>
      <c r="HTX56" s="109"/>
      <c r="HTY56" s="109"/>
      <c r="HTZ56" s="109"/>
      <c r="HUA56" s="109"/>
      <c r="HUB56" s="109"/>
      <c r="HUC56" s="109"/>
      <c r="HUD56" s="109"/>
      <c r="HUE56" s="109"/>
      <c r="HUF56" s="109"/>
      <c r="HUG56" s="109"/>
      <c r="HUH56" s="109"/>
      <c r="HUI56" s="109"/>
      <c r="HUJ56" s="109"/>
      <c r="HUK56" s="109"/>
      <c r="HUL56" s="109"/>
      <c r="HUM56" s="109"/>
      <c r="HUN56" s="109"/>
      <c r="HUO56" s="109"/>
      <c r="HUP56" s="109"/>
      <c r="HUQ56" s="109"/>
      <c r="HUR56" s="109"/>
      <c r="HUS56" s="109"/>
      <c r="HUT56" s="109"/>
      <c r="HUU56" s="109"/>
      <c r="HUV56" s="109"/>
      <c r="HUW56" s="109"/>
      <c r="HUX56" s="109"/>
      <c r="HUY56" s="109"/>
      <c r="HUZ56" s="109"/>
      <c r="HVA56" s="109"/>
      <c r="HVB56" s="109"/>
      <c r="HVC56" s="109"/>
      <c r="HVD56" s="109"/>
      <c r="HVE56" s="109"/>
      <c r="HVF56" s="109"/>
      <c r="HVG56" s="109"/>
      <c r="HVH56" s="109"/>
      <c r="HVI56" s="109"/>
      <c r="HVJ56" s="109"/>
      <c r="HVK56" s="109"/>
      <c r="HVL56" s="109"/>
      <c r="HVM56" s="109"/>
      <c r="HVN56" s="109"/>
      <c r="HVO56" s="109"/>
      <c r="HVP56" s="109"/>
      <c r="HVQ56" s="109"/>
      <c r="HVR56" s="109"/>
      <c r="HVS56" s="109"/>
      <c r="HVT56" s="109"/>
      <c r="HVU56" s="109"/>
      <c r="HVV56" s="109"/>
      <c r="HVW56" s="109"/>
      <c r="HVX56" s="109"/>
      <c r="HVY56" s="109"/>
      <c r="HVZ56" s="109"/>
      <c r="HWA56" s="109"/>
      <c r="HWB56" s="109"/>
      <c r="HWC56" s="109"/>
      <c r="HWD56" s="109"/>
      <c r="HWE56" s="109"/>
      <c r="HWF56" s="109"/>
      <c r="HWG56" s="109"/>
      <c r="HWH56" s="109"/>
      <c r="HWI56" s="109"/>
      <c r="HWJ56" s="109"/>
      <c r="HWK56" s="109"/>
      <c r="HWL56" s="109"/>
      <c r="HWM56" s="109"/>
      <c r="HWN56" s="109"/>
      <c r="HWO56" s="109"/>
      <c r="HWP56" s="109"/>
      <c r="HWQ56" s="109"/>
      <c r="HWR56" s="109"/>
      <c r="HWS56" s="109"/>
      <c r="HWT56" s="109"/>
      <c r="HWU56" s="109"/>
      <c r="HWV56" s="109"/>
      <c r="HWW56" s="109"/>
      <c r="HWX56" s="109"/>
      <c r="HWY56" s="109"/>
      <c r="HWZ56" s="109"/>
      <c r="HXA56" s="109"/>
      <c r="HXB56" s="109"/>
      <c r="HXC56" s="109"/>
      <c r="HXD56" s="109"/>
      <c r="HXE56" s="109"/>
      <c r="HXF56" s="109"/>
      <c r="HXG56" s="109"/>
      <c r="HXH56" s="109"/>
      <c r="HXI56" s="109"/>
      <c r="HXJ56" s="109"/>
      <c r="HXK56" s="109"/>
      <c r="HXL56" s="109"/>
      <c r="HXM56" s="109"/>
      <c r="HXN56" s="109"/>
      <c r="HXO56" s="109"/>
      <c r="HXP56" s="109"/>
      <c r="HXQ56" s="109"/>
      <c r="HXR56" s="109"/>
      <c r="HXS56" s="109"/>
      <c r="HXT56" s="109"/>
      <c r="HXU56" s="109"/>
      <c r="HXV56" s="109"/>
      <c r="HXW56" s="109"/>
      <c r="HXX56" s="109"/>
      <c r="HXY56" s="109"/>
      <c r="HXZ56" s="109"/>
      <c r="HYA56" s="109"/>
      <c r="HYB56" s="109"/>
      <c r="HYC56" s="109"/>
      <c r="HYD56" s="109"/>
      <c r="HYE56" s="109"/>
      <c r="HYF56" s="109"/>
      <c r="HYG56" s="109"/>
      <c r="HYH56" s="109"/>
      <c r="HYI56" s="109"/>
      <c r="HYJ56" s="109"/>
      <c r="HYK56" s="109"/>
      <c r="HYL56" s="109"/>
      <c r="HYM56" s="109"/>
      <c r="HYN56" s="109"/>
      <c r="HYO56" s="109"/>
      <c r="HYP56" s="109"/>
      <c r="HYQ56" s="109"/>
      <c r="HYR56" s="109"/>
      <c r="HYS56" s="109"/>
      <c r="HYT56" s="109"/>
      <c r="HYU56" s="109"/>
      <c r="HYV56" s="109"/>
      <c r="HYW56" s="109"/>
      <c r="HYX56" s="109"/>
      <c r="HYY56" s="109"/>
      <c r="HYZ56" s="109"/>
      <c r="HZA56" s="109"/>
      <c r="HZB56" s="109"/>
      <c r="HZC56" s="109"/>
      <c r="HZD56" s="109"/>
      <c r="HZE56" s="109"/>
      <c r="HZF56" s="109"/>
      <c r="HZG56" s="109"/>
      <c r="HZH56" s="109"/>
      <c r="HZI56" s="109"/>
      <c r="HZJ56" s="109"/>
      <c r="HZK56" s="109"/>
      <c r="HZL56" s="109"/>
      <c r="HZM56" s="109"/>
      <c r="HZN56" s="109"/>
      <c r="HZO56" s="109"/>
      <c r="HZP56" s="109"/>
      <c r="HZQ56" s="109"/>
      <c r="HZR56" s="109"/>
      <c r="HZS56" s="109"/>
      <c r="HZT56" s="109"/>
      <c r="HZU56" s="109"/>
      <c r="HZV56" s="109"/>
      <c r="HZW56" s="109"/>
      <c r="HZX56" s="109"/>
      <c r="HZY56" s="109"/>
      <c r="HZZ56" s="109"/>
      <c r="IAA56" s="109"/>
      <c r="IAB56" s="109"/>
      <c r="IAC56" s="109"/>
      <c r="IAD56" s="109"/>
      <c r="IAE56" s="109"/>
      <c r="IAF56" s="109"/>
      <c r="IAG56" s="109"/>
      <c r="IAH56" s="109"/>
      <c r="IAI56" s="109"/>
      <c r="IAJ56" s="109"/>
      <c r="IAK56" s="109"/>
      <c r="IAL56" s="109"/>
      <c r="IAM56" s="109"/>
      <c r="IAN56" s="109"/>
      <c r="IAO56" s="109"/>
      <c r="IAP56" s="109"/>
      <c r="IAQ56" s="109"/>
      <c r="IAR56" s="109"/>
      <c r="IAS56" s="109"/>
      <c r="IAT56" s="109"/>
      <c r="IAU56" s="109"/>
      <c r="IAV56" s="109"/>
      <c r="IAW56" s="109"/>
      <c r="IAX56" s="109"/>
      <c r="IAY56" s="109"/>
      <c r="IAZ56" s="109"/>
      <c r="IBA56" s="109"/>
      <c r="IBB56" s="109"/>
      <c r="IBC56" s="109"/>
      <c r="IBD56" s="109"/>
      <c r="IBE56" s="109"/>
      <c r="IBF56" s="109"/>
      <c r="IBG56" s="109"/>
      <c r="IBH56" s="109"/>
      <c r="IBI56" s="109"/>
      <c r="IBJ56" s="109"/>
      <c r="IBK56" s="109"/>
      <c r="IBL56" s="109"/>
      <c r="IBM56" s="109"/>
      <c r="IBN56" s="109"/>
      <c r="IBO56" s="109"/>
      <c r="IBP56" s="109"/>
      <c r="IBQ56" s="109"/>
      <c r="IBR56" s="109"/>
      <c r="IBS56" s="109"/>
      <c r="IBT56" s="109"/>
      <c r="IBU56" s="109"/>
      <c r="IBV56" s="109"/>
      <c r="IBW56" s="109"/>
      <c r="IBX56" s="109"/>
      <c r="IBY56" s="109"/>
      <c r="IBZ56" s="109"/>
      <c r="ICA56" s="109"/>
      <c r="ICB56" s="109"/>
      <c r="ICC56" s="109"/>
      <c r="ICD56" s="109"/>
      <c r="ICE56" s="109"/>
      <c r="ICF56" s="109"/>
      <c r="ICG56" s="109"/>
      <c r="ICH56" s="109"/>
      <c r="ICI56" s="109"/>
      <c r="ICJ56" s="109"/>
      <c r="ICK56" s="109"/>
      <c r="ICL56" s="109"/>
      <c r="ICM56" s="109"/>
      <c r="ICN56" s="109"/>
      <c r="ICO56" s="109"/>
      <c r="ICP56" s="109"/>
      <c r="ICQ56" s="109"/>
      <c r="ICR56" s="109"/>
      <c r="ICS56" s="109"/>
      <c r="ICT56" s="109"/>
      <c r="ICU56" s="109"/>
      <c r="ICV56" s="109"/>
      <c r="ICW56" s="109"/>
      <c r="ICX56" s="109"/>
      <c r="ICY56" s="109"/>
      <c r="ICZ56" s="109"/>
      <c r="IDA56" s="109"/>
      <c r="IDB56" s="109"/>
      <c r="IDC56" s="109"/>
      <c r="IDD56" s="109"/>
      <c r="IDE56" s="109"/>
      <c r="IDF56" s="109"/>
      <c r="IDG56" s="109"/>
      <c r="IDH56" s="109"/>
      <c r="IDI56" s="109"/>
      <c r="IDJ56" s="109"/>
      <c r="IDK56" s="109"/>
      <c r="IDL56" s="109"/>
      <c r="IDM56" s="109"/>
      <c r="IDN56" s="109"/>
      <c r="IDO56" s="109"/>
      <c r="IDP56" s="109"/>
      <c r="IDQ56" s="109"/>
      <c r="IDR56" s="109"/>
      <c r="IDS56" s="109"/>
      <c r="IDT56" s="109"/>
      <c r="IDU56" s="109"/>
      <c r="IDV56" s="109"/>
      <c r="IDW56" s="109"/>
      <c r="IDX56" s="109"/>
      <c r="IDY56" s="109"/>
      <c r="IDZ56" s="109"/>
      <c r="IEA56" s="109"/>
      <c r="IEB56" s="109"/>
      <c r="IEC56" s="109"/>
      <c r="IED56" s="109"/>
      <c r="IEE56" s="109"/>
      <c r="IEF56" s="109"/>
      <c r="IEG56" s="109"/>
      <c r="IEH56" s="109"/>
      <c r="IEI56" s="109"/>
      <c r="IEJ56" s="109"/>
      <c r="IEK56" s="109"/>
      <c r="IEL56" s="109"/>
      <c r="IEM56" s="109"/>
      <c r="IEN56" s="109"/>
      <c r="IEO56" s="109"/>
      <c r="IEP56" s="109"/>
      <c r="IEQ56" s="109"/>
      <c r="IER56" s="109"/>
      <c r="IES56" s="109"/>
      <c r="IET56" s="109"/>
      <c r="IEU56" s="109"/>
      <c r="IEV56" s="109"/>
      <c r="IEW56" s="109"/>
      <c r="IEX56" s="109"/>
      <c r="IEY56" s="109"/>
      <c r="IEZ56" s="109"/>
      <c r="IFA56" s="109"/>
      <c r="IFB56" s="109"/>
      <c r="IFC56" s="109"/>
      <c r="IFD56" s="109"/>
      <c r="IFE56" s="109"/>
      <c r="IFF56" s="109"/>
      <c r="IFG56" s="109"/>
      <c r="IFH56" s="109"/>
      <c r="IFI56" s="109"/>
      <c r="IFJ56" s="109"/>
      <c r="IFK56" s="109"/>
      <c r="IFL56" s="109"/>
      <c r="IFM56" s="109"/>
      <c r="IFN56" s="109"/>
      <c r="IFO56" s="109"/>
      <c r="IFP56" s="109"/>
      <c r="IFQ56" s="109"/>
      <c r="IFR56" s="109"/>
      <c r="IFS56" s="109"/>
      <c r="IFT56" s="109"/>
      <c r="IFU56" s="109"/>
      <c r="IFV56" s="109"/>
      <c r="IFW56" s="109"/>
      <c r="IFX56" s="109"/>
      <c r="IFY56" s="109"/>
      <c r="IFZ56" s="109"/>
      <c r="IGA56" s="109"/>
      <c r="IGB56" s="109"/>
      <c r="IGC56" s="109"/>
      <c r="IGD56" s="109"/>
      <c r="IGE56" s="109"/>
      <c r="IGF56" s="109"/>
      <c r="IGG56" s="109"/>
      <c r="IGH56" s="109"/>
      <c r="IGI56" s="109"/>
      <c r="IGJ56" s="109"/>
      <c r="IGK56" s="109"/>
      <c r="IGL56" s="109"/>
      <c r="IGM56" s="109"/>
      <c r="IGN56" s="109"/>
      <c r="IGO56" s="109"/>
      <c r="IGP56" s="109"/>
      <c r="IGQ56" s="109"/>
      <c r="IGR56" s="109"/>
      <c r="IGS56" s="109"/>
      <c r="IGT56" s="109"/>
      <c r="IGU56" s="109"/>
      <c r="IGV56" s="109"/>
      <c r="IGW56" s="109"/>
      <c r="IGX56" s="109"/>
      <c r="IGY56" s="109"/>
      <c r="IGZ56" s="109"/>
      <c r="IHA56" s="109"/>
      <c r="IHB56" s="109"/>
      <c r="IHC56" s="109"/>
      <c r="IHD56" s="109"/>
      <c r="IHE56" s="109"/>
      <c r="IHF56" s="109"/>
      <c r="IHG56" s="109"/>
      <c r="IHH56" s="109"/>
      <c r="IHI56" s="109"/>
      <c r="IHJ56" s="109"/>
      <c r="IHK56" s="109"/>
      <c r="IHL56" s="109"/>
      <c r="IHM56" s="109"/>
      <c r="IHN56" s="109"/>
      <c r="IHO56" s="109"/>
      <c r="IHP56" s="109"/>
      <c r="IHQ56" s="109"/>
      <c r="IHR56" s="109"/>
      <c r="IHS56" s="109"/>
      <c r="IHT56" s="109"/>
      <c r="IHU56" s="109"/>
      <c r="IHV56" s="109"/>
      <c r="IHW56" s="109"/>
      <c r="IHX56" s="109"/>
      <c r="IHY56" s="109"/>
      <c r="IHZ56" s="109"/>
      <c r="IIA56" s="109"/>
      <c r="IIB56" s="109"/>
      <c r="IIC56" s="109"/>
      <c r="IID56" s="109"/>
      <c r="IIE56" s="109"/>
      <c r="IIF56" s="109"/>
      <c r="IIG56" s="109"/>
      <c r="IIH56" s="109"/>
      <c r="III56" s="109"/>
      <c r="IIJ56" s="109"/>
      <c r="IIK56" s="109"/>
      <c r="IIL56" s="109"/>
      <c r="IIM56" s="109"/>
      <c r="IIN56" s="109"/>
      <c r="IIO56" s="109"/>
      <c r="IIP56" s="109"/>
      <c r="IIQ56" s="109"/>
      <c r="IIR56" s="109"/>
      <c r="IIS56" s="109"/>
      <c r="IIT56" s="109"/>
      <c r="IIU56" s="109"/>
      <c r="IIV56" s="109"/>
      <c r="IIW56" s="109"/>
      <c r="IIX56" s="109"/>
      <c r="IIY56" s="109"/>
      <c r="IIZ56" s="109"/>
      <c r="IJA56" s="109"/>
      <c r="IJB56" s="109"/>
      <c r="IJC56" s="109"/>
      <c r="IJD56" s="109"/>
      <c r="IJE56" s="109"/>
      <c r="IJF56" s="109"/>
      <c r="IJG56" s="109"/>
      <c r="IJH56" s="109"/>
      <c r="IJI56" s="109"/>
      <c r="IJJ56" s="109"/>
      <c r="IJK56" s="109"/>
      <c r="IJL56" s="109"/>
      <c r="IJM56" s="109"/>
      <c r="IJN56" s="109"/>
      <c r="IJO56" s="109"/>
      <c r="IJP56" s="109"/>
      <c r="IJQ56" s="109"/>
      <c r="IJR56" s="109"/>
      <c r="IJS56" s="109"/>
      <c r="IJT56" s="109"/>
      <c r="IJU56" s="109"/>
      <c r="IJV56" s="109"/>
      <c r="IJW56" s="109"/>
      <c r="IJX56" s="109"/>
      <c r="IJY56" s="109"/>
      <c r="IJZ56" s="109"/>
      <c r="IKA56" s="109"/>
      <c r="IKB56" s="109"/>
      <c r="IKC56" s="109"/>
      <c r="IKD56" s="109"/>
      <c r="IKE56" s="109"/>
      <c r="IKF56" s="109"/>
      <c r="IKG56" s="109"/>
      <c r="IKH56" s="109"/>
      <c r="IKI56" s="109"/>
      <c r="IKJ56" s="109"/>
      <c r="IKK56" s="109"/>
      <c r="IKL56" s="109"/>
      <c r="IKM56" s="109"/>
      <c r="IKN56" s="109"/>
      <c r="IKO56" s="109"/>
      <c r="IKP56" s="109"/>
      <c r="IKQ56" s="109"/>
      <c r="IKR56" s="109"/>
      <c r="IKS56" s="109"/>
      <c r="IKT56" s="109"/>
      <c r="IKU56" s="109"/>
      <c r="IKV56" s="109"/>
      <c r="IKW56" s="109"/>
      <c r="IKX56" s="109"/>
      <c r="IKY56" s="109"/>
      <c r="IKZ56" s="109"/>
      <c r="ILA56" s="109"/>
      <c r="ILB56" s="109"/>
      <c r="ILC56" s="109"/>
      <c r="ILD56" s="109"/>
      <c r="ILE56" s="109"/>
      <c r="ILF56" s="109"/>
      <c r="ILG56" s="109"/>
      <c r="ILH56" s="109"/>
      <c r="ILI56" s="109"/>
      <c r="ILJ56" s="109"/>
      <c r="ILK56" s="109"/>
      <c r="ILL56" s="109"/>
      <c r="ILM56" s="109"/>
      <c r="ILN56" s="109"/>
      <c r="ILO56" s="109"/>
      <c r="ILP56" s="109"/>
      <c r="ILQ56" s="109"/>
      <c r="ILR56" s="109"/>
      <c r="ILS56" s="109"/>
      <c r="ILT56" s="109"/>
      <c r="ILU56" s="109"/>
      <c r="ILV56" s="109"/>
      <c r="ILW56" s="109"/>
      <c r="ILX56" s="109"/>
      <c r="ILY56" s="109"/>
      <c r="ILZ56" s="109"/>
      <c r="IMA56" s="109"/>
      <c r="IMB56" s="109"/>
      <c r="IMC56" s="109"/>
      <c r="IMD56" s="109"/>
      <c r="IME56" s="109"/>
      <c r="IMF56" s="109"/>
      <c r="IMG56" s="109"/>
      <c r="IMH56" s="109"/>
      <c r="IMI56" s="109"/>
      <c r="IMJ56" s="109"/>
      <c r="IMK56" s="109"/>
      <c r="IML56" s="109"/>
      <c r="IMM56" s="109"/>
      <c r="IMN56" s="109"/>
      <c r="IMO56" s="109"/>
      <c r="IMP56" s="109"/>
      <c r="IMQ56" s="109"/>
      <c r="IMR56" s="109"/>
      <c r="IMS56" s="109"/>
      <c r="IMT56" s="109"/>
      <c r="IMU56" s="109"/>
      <c r="IMV56" s="109"/>
      <c r="IMW56" s="109"/>
      <c r="IMX56" s="109"/>
      <c r="IMY56" s="109"/>
      <c r="IMZ56" s="109"/>
      <c r="INA56" s="109"/>
      <c r="INB56" s="109"/>
      <c r="INC56" s="109"/>
      <c r="IND56" s="109"/>
      <c r="INE56" s="109"/>
      <c r="INF56" s="109"/>
      <c r="ING56" s="109"/>
      <c r="INH56" s="109"/>
      <c r="INI56" s="109"/>
      <c r="INJ56" s="109"/>
      <c r="INK56" s="109"/>
      <c r="INL56" s="109"/>
      <c r="INM56" s="109"/>
      <c r="INN56" s="109"/>
      <c r="INO56" s="109"/>
      <c r="INP56" s="109"/>
      <c r="INQ56" s="109"/>
      <c r="INR56" s="109"/>
      <c r="INS56" s="109"/>
      <c r="INT56" s="109"/>
      <c r="INU56" s="109"/>
      <c r="INV56" s="109"/>
      <c r="INW56" s="109"/>
      <c r="INX56" s="109"/>
      <c r="INY56" s="109"/>
      <c r="INZ56" s="109"/>
      <c r="IOA56" s="109"/>
      <c r="IOB56" s="109"/>
      <c r="IOC56" s="109"/>
      <c r="IOD56" s="109"/>
      <c r="IOE56" s="109"/>
      <c r="IOF56" s="109"/>
      <c r="IOG56" s="109"/>
      <c r="IOH56" s="109"/>
      <c r="IOI56" s="109"/>
      <c r="IOJ56" s="109"/>
      <c r="IOK56" s="109"/>
      <c r="IOL56" s="109"/>
      <c r="IOM56" s="109"/>
      <c r="ION56" s="109"/>
      <c r="IOO56" s="109"/>
      <c r="IOP56" s="109"/>
      <c r="IOQ56" s="109"/>
      <c r="IOR56" s="109"/>
      <c r="IOS56" s="109"/>
      <c r="IOT56" s="109"/>
      <c r="IOU56" s="109"/>
      <c r="IOV56" s="109"/>
      <c r="IOW56" s="109"/>
      <c r="IOX56" s="109"/>
      <c r="IOY56" s="109"/>
      <c r="IOZ56" s="109"/>
      <c r="IPA56" s="109"/>
      <c r="IPB56" s="109"/>
      <c r="IPC56" s="109"/>
      <c r="IPD56" s="109"/>
      <c r="IPE56" s="109"/>
      <c r="IPF56" s="109"/>
      <c r="IPG56" s="109"/>
      <c r="IPH56" s="109"/>
      <c r="IPI56" s="109"/>
      <c r="IPJ56" s="109"/>
      <c r="IPK56" s="109"/>
      <c r="IPL56" s="109"/>
      <c r="IPM56" s="109"/>
      <c r="IPN56" s="109"/>
      <c r="IPO56" s="109"/>
      <c r="IPP56" s="109"/>
      <c r="IPQ56" s="109"/>
      <c r="IPR56" s="109"/>
      <c r="IPS56" s="109"/>
      <c r="IPT56" s="109"/>
      <c r="IPU56" s="109"/>
      <c r="IPV56" s="109"/>
      <c r="IPW56" s="109"/>
      <c r="IPX56" s="109"/>
      <c r="IPY56" s="109"/>
      <c r="IPZ56" s="109"/>
      <c r="IQA56" s="109"/>
      <c r="IQB56" s="109"/>
      <c r="IQC56" s="109"/>
      <c r="IQD56" s="109"/>
      <c r="IQE56" s="109"/>
      <c r="IQF56" s="109"/>
      <c r="IQG56" s="109"/>
      <c r="IQH56" s="109"/>
      <c r="IQI56" s="109"/>
      <c r="IQJ56" s="109"/>
      <c r="IQK56" s="109"/>
      <c r="IQL56" s="109"/>
      <c r="IQM56" s="109"/>
      <c r="IQN56" s="109"/>
      <c r="IQO56" s="109"/>
      <c r="IQP56" s="109"/>
      <c r="IQQ56" s="109"/>
      <c r="IQR56" s="109"/>
      <c r="IQS56" s="109"/>
      <c r="IQT56" s="109"/>
      <c r="IQU56" s="109"/>
      <c r="IQV56" s="109"/>
      <c r="IQW56" s="109"/>
      <c r="IQX56" s="109"/>
      <c r="IQY56" s="109"/>
      <c r="IQZ56" s="109"/>
      <c r="IRA56" s="109"/>
      <c r="IRB56" s="109"/>
      <c r="IRC56" s="109"/>
      <c r="IRD56" s="109"/>
      <c r="IRE56" s="109"/>
      <c r="IRF56" s="109"/>
      <c r="IRG56" s="109"/>
      <c r="IRH56" s="109"/>
      <c r="IRI56" s="109"/>
      <c r="IRJ56" s="109"/>
      <c r="IRK56" s="109"/>
      <c r="IRL56" s="109"/>
      <c r="IRM56" s="109"/>
      <c r="IRN56" s="109"/>
      <c r="IRO56" s="109"/>
      <c r="IRP56" s="109"/>
      <c r="IRQ56" s="109"/>
      <c r="IRR56" s="109"/>
      <c r="IRS56" s="109"/>
      <c r="IRT56" s="109"/>
      <c r="IRU56" s="109"/>
      <c r="IRV56" s="109"/>
      <c r="IRW56" s="109"/>
      <c r="IRX56" s="109"/>
      <c r="IRY56" s="109"/>
      <c r="IRZ56" s="109"/>
      <c r="ISA56" s="109"/>
      <c r="ISB56" s="109"/>
      <c r="ISC56" s="109"/>
      <c r="ISD56" s="109"/>
      <c r="ISE56" s="109"/>
      <c r="ISF56" s="109"/>
      <c r="ISG56" s="109"/>
      <c r="ISH56" s="109"/>
      <c r="ISI56" s="109"/>
      <c r="ISJ56" s="109"/>
      <c r="ISK56" s="109"/>
      <c r="ISL56" s="109"/>
      <c r="ISM56" s="109"/>
      <c r="ISN56" s="109"/>
      <c r="ISO56" s="109"/>
      <c r="ISP56" s="109"/>
      <c r="ISQ56" s="109"/>
      <c r="ISR56" s="109"/>
      <c r="ISS56" s="109"/>
      <c r="IST56" s="109"/>
      <c r="ISU56" s="109"/>
      <c r="ISV56" s="109"/>
      <c r="ISW56" s="109"/>
      <c r="ISX56" s="109"/>
      <c r="ISY56" s="109"/>
      <c r="ISZ56" s="109"/>
      <c r="ITA56" s="109"/>
      <c r="ITB56" s="109"/>
      <c r="ITC56" s="109"/>
      <c r="ITD56" s="109"/>
      <c r="ITE56" s="109"/>
      <c r="ITF56" s="109"/>
      <c r="ITG56" s="109"/>
      <c r="ITH56" s="109"/>
      <c r="ITI56" s="109"/>
      <c r="ITJ56" s="109"/>
      <c r="ITK56" s="109"/>
      <c r="ITL56" s="109"/>
      <c r="ITM56" s="109"/>
      <c r="ITN56" s="109"/>
      <c r="ITO56" s="109"/>
      <c r="ITP56" s="109"/>
      <c r="ITQ56" s="109"/>
      <c r="ITR56" s="109"/>
      <c r="ITS56" s="109"/>
      <c r="ITT56" s="109"/>
      <c r="ITU56" s="109"/>
      <c r="ITV56" s="109"/>
      <c r="ITW56" s="109"/>
      <c r="ITX56" s="109"/>
      <c r="ITY56" s="109"/>
      <c r="ITZ56" s="109"/>
      <c r="IUA56" s="109"/>
      <c r="IUB56" s="109"/>
      <c r="IUC56" s="109"/>
      <c r="IUD56" s="109"/>
      <c r="IUE56" s="109"/>
      <c r="IUF56" s="109"/>
      <c r="IUG56" s="109"/>
      <c r="IUH56" s="109"/>
      <c r="IUI56" s="109"/>
      <c r="IUJ56" s="109"/>
      <c r="IUK56" s="109"/>
      <c r="IUL56" s="109"/>
      <c r="IUM56" s="109"/>
      <c r="IUN56" s="109"/>
      <c r="IUO56" s="109"/>
      <c r="IUP56" s="109"/>
      <c r="IUQ56" s="109"/>
      <c r="IUR56" s="109"/>
      <c r="IUS56" s="109"/>
      <c r="IUT56" s="109"/>
      <c r="IUU56" s="109"/>
      <c r="IUV56" s="109"/>
      <c r="IUW56" s="109"/>
      <c r="IUX56" s="109"/>
      <c r="IUY56" s="109"/>
      <c r="IUZ56" s="109"/>
      <c r="IVA56" s="109"/>
      <c r="IVB56" s="109"/>
      <c r="IVC56" s="109"/>
      <c r="IVD56" s="109"/>
      <c r="IVE56" s="109"/>
      <c r="IVF56" s="109"/>
      <c r="IVG56" s="109"/>
      <c r="IVH56" s="109"/>
      <c r="IVI56" s="109"/>
      <c r="IVJ56" s="109"/>
      <c r="IVK56" s="109"/>
      <c r="IVL56" s="109"/>
      <c r="IVM56" s="109"/>
      <c r="IVN56" s="109"/>
      <c r="IVO56" s="109"/>
      <c r="IVP56" s="109"/>
      <c r="IVQ56" s="109"/>
      <c r="IVR56" s="109"/>
      <c r="IVS56" s="109"/>
      <c r="IVT56" s="109"/>
      <c r="IVU56" s="109"/>
      <c r="IVV56" s="109"/>
      <c r="IVW56" s="109"/>
      <c r="IVX56" s="109"/>
      <c r="IVY56" s="109"/>
      <c r="IVZ56" s="109"/>
      <c r="IWA56" s="109"/>
      <c r="IWB56" s="109"/>
      <c r="IWC56" s="109"/>
      <c r="IWD56" s="109"/>
      <c r="IWE56" s="109"/>
      <c r="IWF56" s="109"/>
      <c r="IWG56" s="109"/>
      <c r="IWH56" s="109"/>
      <c r="IWI56" s="109"/>
      <c r="IWJ56" s="109"/>
      <c r="IWK56" s="109"/>
      <c r="IWL56" s="109"/>
      <c r="IWM56" s="109"/>
      <c r="IWN56" s="109"/>
      <c r="IWO56" s="109"/>
      <c r="IWP56" s="109"/>
      <c r="IWQ56" s="109"/>
      <c r="IWR56" s="109"/>
      <c r="IWS56" s="109"/>
      <c r="IWT56" s="109"/>
      <c r="IWU56" s="109"/>
      <c r="IWV56" s="109"/>
      <c r="IWW56" s="109"/>
      <c r="IWX56" s="109"/>
      <c r="IWY56" s="109"/>
      <c r="IWZ56" s="109"/>
      <c r="IXA56" s="109"/>
      <c r="IXB56" s="109"/>
      <c r="IXC56" s="109"/>
      <c r="IXD56" s="109"/>
      <c r="IXE56" s="109"/>
      <c r="IXF56" s="109"/>
      <c r="IXG56" s="109"/>
      <c r="IXH56" s="109"/>
      <c r="IXI56" s="109"/>
      <c r="IXJ56" s="109"/>
      <c r="IXK56" s="109"/>
      <c r="IXL56" s="109"/>
      <c r="IXM56" s="109"/>
      <c r="IXN56" s="109"/>
      <c r="IXO56" s="109"/>
      <c r="IXP56" s="109"/>
      <c r="IXQ56" s="109"/>
      <c r="IXR56" s="109"/>
      <c r="IXS56" s="109"/>
      <c r="IXT56" s="109"/>
      <c r="IXU56" s="109"/>
      <c r="IXV56" s="109"/>
      <c r="IXW56" s="109"/>
      <c r="IXX56" s="109"/>
      <c r="IXY56" s="109"/>
      <c r="IXZ56" s="109"/>
      <c r="IYA56" s="109"/>
      <c r="IYB56" s="109"/>
      <c r="IYC56" s="109"/>
      <c r="IYD56" s="109"/>
      <c r="IYE56" s="109"/>
      <c r="IYF56" s="109"/>
      <c r="IYG56" s="109"/>
      <c r="IYH56" s="109"/>
      <c r="IYI56" s="109"/>
      <c r="IYJ56" s="109"/>
      <c r="IYK56" s="109"/>
      <c r="IYL56" s="109"/>
      <c r="IYM56" s="109"/>
      <c r="IYN56" s="109"/>
      <c r="IYO56" s="109"/>
      <c r="IYP56" s="109"/>
      <c r="IYQ56" s="109"/>
      <c r="IYR56" s="109"/>
      <c r="IYS56" s="109"/>
      <c r="IYT56" s="109"/>
      <c r="IYU56" s="109"/>
      <c r="IYV56" s="109"/>
      <c r="IYW56" s="109"/>
      <c r="IYX56" s="109"/>
      <c r="IYY56" s="109"/>
      <c r="IYZ56" s="109"/>
      <c r="IZA56" s="109"/>
      <c r="IZB56" s="109"/>
      <c r="IZC56" s="109"/>
      <c r="IZD56" s="109"/>
      <c r="IZE56" s="109"/>
      <c r="IZF56" s="109"/>
      <c r="IZG56" s="109"/>
      <c r="IZH56" s="109"/>
      <c r="IZI56" s="109"/>
      <c r="IZJ56" s="109"/>
      <c r="IZK56" s="109"/>
      <c r="IZL56" s="109"/>
      <c r="IZM56" s="109"/>
      <c r="IZN56" s="109"/>
      <c r="IZO56" s="109"/>
      <c r="IZP56" s="109"/>
      <c r="IZQ56" s="109"/>
      <c r="IZR56" s="109"/>
      <c r="IZS56" s="109"/>
      <c r="IZT56" s="109"/>
      <c r="IZU56" s="109"/>
      <c r="IZV56" s="109"/>
      <c r="IZW56" s="109"/>
      <c r="IZX56" s="109"/>
      <c r="IZY56" s="109"/>
      <c r="IZZ56" s="109"/>
      <c r="JAA56" s="109"/>
      <c r="JAB56" s="109"/>
      <c r="JAC56" s="109"/>
      <c r="JAD56" s="109"/>
      <c r="JAE56" s="109"/>
      <c r="JAF56" s="109"/>
      <c r="JAG56" s="109"/>
      <c r="JAH56" s="109"/>
      <c r="JAI56" s="109"/>
      <c r="JAJ56" s="109"/>
      <c r="JAK56" s="109"/>
      <c r="JAL56" s="109"/>
      <c r="JAM56" s="109"/>
      <c r="JAN56" s="109"/>
      <c r="JAO56" s="109"/>
      <c r="JAP56" s="109"/>
      <c r="JAQ56" s="109"/>
      <c r="JAR56" s="109"/>
      <c r="JAS56" s="109"/>
      <c r="JAT56" s="109"/>
      <c r="JAU56" s="109"/>
      <c r="JAV56" s="109"/>
      <c r="JAW56" s="109"/>
      <c r="JAX56" s="109"/>
      <c r="JAY56" s="109"/>
      <c r="JAZ56" s="109"/>
      <c r="JBA56" s="109"/>
      <c r="JBB56" s="109"/>
      <c r="JBC56" s="109"/>
      <c r="JBD56" s="109"/>
      <c r="JBE56" s="109"/>
      <c r="JBF56" s="109"/>
      <c r="JBG56" s="109"/>
      <c r="JBH56" s="109"/>
      <c r="JBI56" s="109"/>
      <c r="JBJ56" s="109"/>
      <c r="JBK56" s="109"/>
      <c r="JBL56" s="109"/>
      <c r="JBM56" s="109"/>
      <c r="JBN56" s="109"/>
      <c r="JBO56" s="109"/>
      <c r="JBP56" s="109"/>
      <c r="JBQ56" s="109"/>
      <c r="JBR56" s="109"/>
      <c r="JBS56" s="109"/>
      <c r="JBT56" s="109"/>
      <c r="JBU56" s="109"/>
      <c r="JBV56" s="109"/>
      <c r="JBW56" s="109"/>
      <c r="JBX56" s="109"/>
      <c r="JBY56" s="109"/>
      <c r="JBZ56" s="109"/>
      <c r="JCA56" s="109"/>
      <c r="JCB56" s="109"/>
      <c r="JCC56" s="109"/>
      <c r="JCD56" s="109"/>
      <c r="JCE56" s="109"/>
      <c r="JCF56" s="109"/>
      <c r="JCG56" s="109"/>
      <c r="JCH56" s="109"/>
      <c r="JCI56" s="109"/>
      <c r="JCJ56" s="109"/>
      <c r="JCK56" s="109"/>
      <c r="JCL56" s="109"/>
      <c r="JCM56" s="109"/>
      <c r="JCN56" s="109"/>
      <c r="JCO56" s="109"/>
      <c r="JCP56" s="109"/>
      <c r="JCQ56" s="109"/>
      <c r="JCR56" s="109"/>
      <c r="JCS56" s="109"/>
      <c r="JCT56" s="109"/>
      <c r="JCU56" s="109"/>
      <c r="JCV56" s="109"/>
      <c r="JCW56" s="109"/>
      <c r="JCX56" s="109"/>
      <c r="JCY56" s="109"/>
      <c r="JCZ56" s="109"/>
      <c r="JDA56" s="109"/>
      <c r="JDB56" s="109"/>
      <c r="JDC56" s="109"/>
      <c r="JDD56" s="109"/>
      <c r="JDE56" s="109"/>
      <c r="JDF56" s="109"/>
      <c r="JDG56" s="109"/>
      <c r="JDH56" s="109"/>
      <c r="JDI56" s="109"/>
      <c r="JDJ56" s="109"/>
      <c r="JDK56" s="109"/>
      <c r="JDL56" s="109"/>
      <c r="JDM56" s="109"/>
      <c r="JDN56" s="109"/>
      <c r="JDO56" s="109"/>
      <c r="JDP56" s="109"/>
      <c r="JDQ56" s="109"/>
      <c r="JDR56" s="109"/>
      <c r="JDS56" s="109"/>
      <c r="JDT56" s="109"/>
      <c r="JDU56" s="109"/>
      <c r="JDV56" s="109"/>
      <c r="JDW56" s="109"/>
      <c r="JDX56" s="109"/>
      <c r="JDY56" s="109"/>
      <c r="JDZ56" s="109"/>
      <c r="JEA56" s="109"/>
      <c r="JEB56" s="109"/>
      <c r="JEC56" s="109"/>
      <c r="JED56" s="109"/>
      <c r="JEE56" s="109"/>
      <c r="JEF56" s="109"/>
      <c r="JEG56" s="109"/>
      <c r="JEH56" s="109"/>
      <c r="JEI56" s="109"/>
      <c r="JEJ56" s="109"/>
      <c r="JEK56" s="109"/>
      <c r="JEL56" s="109"/>
      <c r="JEM56" s="109"/>
      <c r="JEN56" s="109"/>
      <c r="JEO56" s="109"/>
      <c r="JEP56" s="109"/>
      <c r="JEQ56" s="109"/>
      <c r="JER56" s="109"/>
      <c r="JES56" s="109"/>
      <c r="JET56" s="109"/>
      <c r="JEU56" s="109"/>
      <c r="JEV56" s="109"/>
      <c r="JEW56" s="109"/>
      <c r="JEX56" s="109"/>
      <c r="JEY56" s="109"/>
      <c r="JEZ56" s="109"/>
      <c r="JFA56" s="109"/>
      <c r="JFB56" s="109"/>
      <c r="JFC56" s="109"/>
      <c r="JFD56" s="109"/>
      <c r="JFE56" s="109"/>
      <c r="JFF56" s="109"/>
      <c r="JFG56" s="109"/>
      <c r="JFH56" s="109"/>
      <c r="JFI56" s="109"/>
      <c r="JFJ56" s="109"/>
      <c r="JFK56" s="109"/>
      <c r="JFL56" s="109"/>
      <c r="JFM56" s="109"/>
      <c r="JFN56" s="109"/>
      <c r="JFO56" s="109"/>
      <c r="JFP56" s="109"/>
      <c r="JFQ56" s="109"/>
      <c r="JFR56" s="109"/>
      <c r="JFS56" s="109"/>
      <c r="JFT56" s="109"/>
      <c r="JFU56" s="109"/>
      <c r="JFV56" s="109"/>
      <c r="JFW56" s="109"/>
      <c r="JFX56" s="109"/>
      <c r="JFY56" s="109"/>
      <c r="JFZ56" s="109"/>
      <c r="JGA56" s="109"/>
      <c r="JGB56" s="109"/>
      <c r="JGC56" s="109"/>
      <c r="JGD56" s="109"/>
      <c r="JGE56" s="109"/>
      <c r="JGF56" s="109"/>
      <c r="JGG56" s="109"/>
      <c r="JGH56" s="109"/>
      <c r="JGI56" s="109"/>
      <c r="JGJ56" s="109"/>
      <c r="JGK56" s="109"/>
      <c r="JGL56" s="109"/>
      <c r="JGM56" s="109"/>
      <c r="JGN56" s="109"/>
      <c r="JGO56" s="109"/>
      <c r="JGP56" s="109"/>
      <c r="JGQ56" s="109"/>
      <c r="JGR56" s="109"/>
      <c r="JGS56" s="109"/>
      <c r="JGT56" s="109"/>
      <c r="JGU56" s="109"/>
      <c r="JGV56" s="109"/>
      <c r="JGW56" s="109"/>
      <c r="JGX56" s="109"/>
      <c r="JGY56" s="109"/>
      <c r="JGZ56" s="109"/>
      <c r="JHA56" s="109"/>
      <c r="JHB56" s="109"/>
      <c r="JHC56" s="109"/>
      <c r="JHD56" s="109"/>
      <c r="JHE56" s="109"/>
      <c r="JHF56" s="109"/>
      <c r="JHG56" s="109"/>
      <c r="JHH56" s="109"/>
      <c r="JHI56" s="109"/>
      <c r="JHJ56" s="109"/>
      <c r="JHK56" s="109"/>
      <c r="JHL56" s="109"/>
      <c r="JHM56" s="109"/>
      <c r="JHN56" s="109"/>
      <c r="JHO56" s="109"/>
      <c r="JHP56" s="109"/>
      <c r="JHQ56" s="109"/>
      <c r="JHR56" s="109"/>
      <c r="JHS56" s="109"/>
      <c r="JHT56" s="109"/>
      <c r="JHU56" s="109"/>
      <c r="JHV56" s="109"/>
      <c r="JHW56" s="109"/>
      <c r="JHX56" s="109"/>
      <c r="JHY56" s="109"/>
      <c r="JHZ56" s="109"/>
      <c r="JIA56" s="109"/>
      <c r="JIB56" s="109"/>
      <c r="JIC56" s="109"/>
      <c r="JID56" s="109"/>
      <c r="JIE56" s="109"/>
      <c r="JIF56" s="109"/>
      <c r="JIG56" s="109"/>
      <c r="JIH56" s="109"/>
      <c r="JII56" s="109"/>
      <c r="JIJ56" s="109"/>
      <c r="JIK56" s="109"/>
      <c r="JIL56" s="109"/>
      <c r="JIM56" s="109"/>
      <c r="JIN56" s="109"/>
      <c r="JIO56" s="109"/>
      <c r="JIP56" s="109"/>
      <c r="JIQ56" s="109"/>
      <c r="JIR56" s="109"/>
      <c r="JIS56" s="109"/>
      <c r="JIT56" s="109"/>
      <c r="JIU56" s="109"/>
      <c r="JIV56" s="109"/>
      <c r="JIW56" s="109"/>
      <c r="JIX56" s="109"/>
      <c r="JIY56" s="109"/>
      <c r="JIZ56" s="109"/>
      <c r="JJA56" s="109"/>
      <c r="JJB56" s="109"/>
      <c r="JJC56" s="109"/>
      <c r="JJD56" s="109"/>
      <c r="JJE56" s="109"/>
      <c r="JJF56" s="109"/>
      <c r="JJG56" s="109"/>
      <c r="JJH56" s="109"/>
      <c r="JJI56" s="109"/>
      <c r="JJJ56" s="109"/>
      <c r="JJK56" s="109"/>
      <c r="JJL56" s="109"/>
      <c r="JJM56" s="109"/>
      <c r="JJN56" s="109"/>
      <c r="JJO56" s="109"/>
      <c r="JJP56" s="109"/>
      <c r="JJQ56" s="109"/>
      <c r="JJR56" s="109"/>
      <c r="JJS56" s="109"/>
      <c r="JJT56" s="109"/>
      <c r="JJU56" s="109"/>
      <c r="JJV56" s="109"/>
      <c r="JJW56" s="109"/>
      <c r="JJX56" s="109"/>
      <c r="JJY56" s="109"/>
      <c r="JJZ56" s="109"/>
      <c r="JKA56" s="109"/>
      <c r="JKB56" s="109"/>
      <c r="JKC56" s="109"/>
      <c r="JKD56" s="109"/>
      <c r="JKE56" s="109"/>
      <c r="JKF56" s="109"/>
      <c r="JKG56" s="109"/>
      <c r="JKH56" s="109"/>
      <c r="JKI56" s="109"/>
      <c r="JKJ56" s="109"/>
      <c r="JKK56" s="109"/>
      <c r="JKL56" s="109"/>
      <c r="JKM56" s="109"/>
      <c r="JKN56" s="109"/>
      <c r="JKO56" s="109"/>
      <c r="JKP56" s="109"/>
      <c r="JKQ56" s="109"/>
      <c r="JKR56" s="109"/>
      <c r="JKS56" s="109"/>
      <c r="JKT56" s="109"/>
      <c r="JKU56" s="109"/>
      <c r="JKV56" s="109"/>
      <c r="JKW56" s="109"/>
      <c r="JKX56" s="109"/>
      <c r="JKY56" s="109"/>
      <c r="JKZ56" s="109"/>
      <c r="JLA56" s="109"/>
      <c r="JLB56" s="109"/>
      <c r="JLC56" s="109"/>
      <c r="JLD56" s="109"/>
      <c r="JLE56" s="109"/>
      <c r="JLF56" s="109"/>
      <c r="JLG56" s="109"/>
      <c r="JLH56" s="109"/>
      <c r="JLI56" s="109"/>
      <c r="JLJ56" s="109"/>
      <c r="JLK56" s="109"/>
      <c r="JLL56" s="109"/>
      <c r="JLM56" s="109"/>
      <c r="JLN56" s="109"/>
      <c r="JLO56" s="109"/>
      <c r="JLP56" s="109"/>
      <c r="JLQ56" s="109"/>
      <c r="JLR56" s="109"/>
      <c r="JLS56" s="109"/>
      <c r="JLT56" s="109"/>
      <c r="JLU56" s="109"/>
      <c r="JLV56" s="109"/>
      <c r="JLW56" s="109"/>
      <c r="JLX56" s="109"/>
      <c r="JLY56" s="109"/>
      <c r="JLZ56" s="109"/>
      <c r="JMA56" s="109"/>
      <c r="JMB56" s="109"/>
      <c r="JMC56" s="109"/>
      <c r="JMD56" s="109"/>
      <c r="JME56" s="109"/>
      <c r="JMF56" s="109"/>
      <c r="JMG56" s="109"/>
      <c r="JMH56" s="109"/>
      <c r="JMI56" s="109"/>
      <c r="JMJ56" s="109"/>
      <c r="JMK56" s="109"/>
      <c r="JML56" s="109"/>
      <c r="JMM56" s="109"/>
      <c r="JMN56" s="109"/>
      <c r="JMO56" s="109"/>
      <c r="JMP56" s="109"/>
      <c r="JMQ56" s="109"/>
      <c r="JMR56" s="109"/>
      <c r="JMS56" s="109"/>
      <c r="JMT56" s="109"/>
      <c r="JMU56" s="109"/>
      <c r="JMV56" s="109"/>
      <c r="JMW56" s="109"/>
      <c r="JMX56" s="109"/>
      <c r="JMY56" s="109"/>
      <c r="JMZ56" s="109"/>
      <c r="JNA56" s="109"/>
      <c r="JNB56" s="109"/>
      <c r="JNC56" s="109"/>
      <c r="JND56" s="109"/>
      <c r="JNE56" s="109"/>
      <c r="JNF56" s="109"/>
      <c r="JNG56" s="109"/>
      <c r="JNH56" s="109"/>
      <c r="JNI56" s="109"/>
      <c r="JNJ56" s="109"/>
      <c r="JNK56" s="109"/>
      <c r="JNL56" s="109"/>
      <c r="JNM56" s="109"/>
      <c r="JNN56" s="109"/>
      <c r="JNO56" s="109"/>
      <c r="JNP56" s="109"/>
      <c r="JNQ56" s="109"/>
      <c r="JNR56" s="109"/>
      <c r="JNS56" s="109"/>
      <c r="JNT56" s="109"/>
      <c r="JNU56" s="109"/>
      <c r="JNV56" s="109"/>
      <c r="JNW56" s="109"/>
      <c r="JNX56" s="109"/>
      <c r="JNY56" s="109"/>
      <c r="JNZ56" s="109"/>
      <c r="JOA56" s="109"/>
      <c r="JOB56" s="109"/>
      <c r="JOC56" s="109"/>
      <c r="JOD56" s="109"/>
      <c r="JOE56" s="109"/>
      <c r="JOF56" s="109"/>
      <c r="JOG56" s="109"/>
      <c r="JOH56" s="109"/>
      <c r="JOI56" s="109"/>
      <c r="JOJ56" s="109"/>
      <c r="JOK56" s="109"/>
      <c r="JOL56" s="109"/>
      <c r="JOM56" s="109"/>
      <c r="JON56" s="109"/>
      <c r="JOO56" s="109"/>
      <c r="JOP56" s="109"/>
      <c r="JOQ56" s="109"/>
      <c r="JOR56" s="109"/>
      <c r="JOS56" s="109"/>
      <c r="JOT56" s="109"/>
      <c r="JOU56" s="109"/>
      <c r="JOV56" s="109"/>
      <c r="JOW56" s="109"/>
      <c r="JOX56" s="109"/>
      <c r="JOY56" s="109"/>
      <c r="JOZ56" s="109"/>
      <c r="JPA56" s="109"/>
      <c r="JPB56" s="109"/>
      <c r="JPC56" s="109"/>
      <c r="JPD56" s="109"/>
      <c r="JPE56" s="109"/>
      <c r="JPF56" s="109"/>
      <c r="JPG56" s="109"/>
      <c r="JPH56" s="109"/>
      <c r="JPI56" s="109"/>
      <c r="JPJ56" s="109"/>
      <c r="JPK56" s="109"/>
      <c r="JPL56" s="109"/>
      <c r="JPM56" s="109"/>
      <c r="JPN56" s="109"/>
      <c r="JPO56" s="109"/>
      <c r="JPP56" s="109"/>
      <c r="JPQ56" s="109"/>
      <c r="JPR56" s="109"/>
      <c r="JPS56" s="109"/>
      <c r="JPT56" s="109"/>
      <c r="JPU56" s="109"/>
      <c r="JPV56" s="109"/>
      <c r="JPW56" s="109"/>
      <c r="JPX56" s="109"/>
      <c r="JPY56" s="109"/>
      <c r="JPZ56" s="109"/>
      <c r="JQA56" s="109"/>
      <c r="JQB56" s="109"/>
      <c r="JQC56" s="109"/>
      <c r="JQD56" s="109"/>
      <c r="JQE56" s="109"/>
      <c r="JQF56" s="109"/>
      <c r="JQG56" s="109"/>
      <c r="JQH56" s="109"/>
      <c r="JQI56" s="109"/>
      <c r="JQJ56" s="109"/>
      <c r="JQK56" s="109"/>
      <c r="JQL56" s="109"/>
      <c r="JQM56" s="109"/>
      <c r="JQN56" s="109"/>
      <c r="JQO56" s="109"/>
      <c r="JQP56" s="109"/>
      <c r="JQQ56" s="109"/>
      <c r="JQR56" s="109"/>
      <c r="JQS56" s="109"/>
      <c r="JQT56" s="109"/>
      <c r="JQU56" s="109"/>
      <c r="JQV56" s="109"/>
      <c r="JQW56" s="109"/>
      <c r="JQX56" s="109"/>
      <c r="JQY56" s="109"/>
      <c r="JQZ56" s="109"/>
      <c r="JRA56" s="109"/>
      <c r="JRB56" s="109"/>
      <c r="JRC56" s="109"/>
      <c r="JRD56" s="109"/>
      <c r="JRE56" s="109"/>
      <c r="JRF56" s="109"/>
      <c r="JRG56" s="109"/>
      <c r="JRH56" s="109"/>
      <c r="JRI56" s="109"/>
      <c r="JRJ56" s="109"/>
      <c r="JRK56" s="109"/>
      <c r="JRL56" s="109"/>
      <c r="JRM56" s="109"/>
      <c r="JRN56" s="109"/>
      <c r="JRO56" s="109"/>
      <c r="JRP56" s="109"/>
      <c r="JRQ56" s="109"/>
      <c r="JRR56" s="109"/>
      <c r="JRS56" s="109"/>
      <c r="JRT56" s="109"/>
      <c r="JRU56" s="109"/>
      <c r="JRV56" s="109"/>
      <c r="JRW56" s="109"/>
      <c r="JRX56" s="109"/>
      <c r="JRY56" s="109"/>
      <c r="JRZ56" s="109"/>
      <c r="JSA56" s="109"/>
      <c r="JSB56" s="109"/>
      <c r="JSC56" s="109"/>
      <c r="JSD56" s="109"/>
      <c r="JSE56" s="109"/>
      <c r="JSF56" s="109"/>
      <c r="JSG56" s="109"/>
      <c r="JSH56" s="109"/>
      <c r="JSI56" s="109"/>
      <c r="JSJ56" s="109"/>
      <c r="JSK56" s="109"/>
      <c r="JSL56" s="109"/>
      <c r="JSM56" s="109"/>
      <c r="JSN56" s="109"/>
      <c r="JSO56" s="109"/>
      <c r="JSP56" s="109"/>
      <c r="JSQ56" s="109"/>
      <c r="JSR56" s="109"/>
      <c r="JSS56" s="109"/>
      <c r="JST56" s="109"/>
      <c r="JSU56" s="109"/>
      <c r="JSV56" s="109"/>
      <c r="JSW56" s="109"/>
      <c r="JSX56" s="109"/>
      <c r="JSY56" s="109"/>
      <c r="JSZ56" s="109"/>
      <c r="JTA56" s="109"/>
      <c r="JTB56" s="109"/>
      <c r="JTC56" s="109"/>
      <c r="JTD56" s="109"/>
      <c r="JTE56" s="109"/>
      <c r="JTF56" s="109"/>
      <c r="JTG56" s="109"/>
      <c r="JTH56" s="109"/>
      <c r="JTI56" s="109"/>
      <c r="JTJ56" s="109"/>
      <c r="JTK56" s="109"/>
      <c r="JTL56" s="109"/>
      <c r="JTM56" s="109"/>
      <c r="JTN56" s="109"/>
      <c r="JTO56" s="109"/>
      <c r="JTP56" s="109"/>
      <c r="JTQ56" s="109"/>
      <c r="JTR56" s="109"/>
      <c r="JTS56" s="109"/>
      <c r="JTT56" s="109"/>
      <c r="JTU56" s="109"/>
      <c r="JTV56" s="109"/>
      <c r="JTW56" s="109"/>
      <c r="JTX56" s="109"/>
      <c r="JTY56" s="109"/>
      <c r="JTZ56" s="109"/>
      <c r="JUA56" s="109"/>
      <c r="JUB56" s="109"/>
      <c r="JUC56" s="109"/>
      <c r="JUD56" s="109"/>
      <c r="JUE56" s="109"/>
      <c r="JUF56" s="109"/>
      <c r="JUG56" s="109"/>
      <c r="JUH56" s="109"/>
      <c r="JUI56" s="109"/>
      <c r="JUJ56" s="109"/>
      <c r="JUK56" s="109"/>
      <c r="JUL56" s="109"/>
      <c r="JUM56" s="109"/>
      <c r="JUN56" s="109"/>
      <c r="JUO56" s="109"/>
      <c r="JUP56" s="109"/>
      <c r="JUQ56" s="109"/>
      <c r="JUR56" s="109"/>
      <c r="JUS56" s="109"/>
      <c r="JUT56" s="109"/>
      <c r="JUU56" s="109"/>
      <c r="JUV56" s="109"/>
      <c r="JUW56" s="109"/>
      <c r="JUX56" s="109"/>
      <c r="JUY56" s="109"/>
      <c r="JUZ56" s="109"/>
      <c r="JVA56" s="109"/>
      <c r="JVB56" s="109"/>
      <c r="JVC56" s="109"/>
      <c r="JVD56" s="109"/>
      <c r="JVE56" s="109"/>
      <c r="JVF56" s="109"/>
      <c r="JVG56" s="109"/>
      <c r="JVH56" s="109"/>
      <c r="JVI56" s="109"/>
      <c r="JVJ56" s="109"/>
      <c r="JVK56" s="109"/>
      <c r="JVL56" s="109"/>
      <c r="JVM56" s="109"/>
      <c r="JVN56" s="109"/>
      <c r="JVO56" s="109"/>
      <c r="JVP56" s="109"/>
      <c r="JVQ56" s="109"/>
      <c r="JVR56" s="109"/>
      <c r="JVS56" s="109"/>
      <c r="JVT56" s="109"/>
      <c r="JVU56" s="109"/>
      <c r="JVV56" s="109"/>
      <c r="JVW56" s="109"/>
      <c r="JVX56" s="109"/>
      <c r="JVY56" s="109"/>
      <c r="JVZ56" s="109"/>
      <c r="JWA56" s="109"/>
      <c r="JWB56" s="109"/>
      <c r="JWC56" s="109"/>
      <c r="JWD56" s="109"/>
      <c r="JWE56" s="109"/>
      <c r="JWF56" s="109"/>
      <c r="JWG56" s="109"/>
      <c r="JWH56" s="109"/>
      <c r="JWI56" s="109"/>
      <c r="JWJ56" s="109"/>
      <c r="JWK56" s="109"/>
      <c r="JWL56" s="109"/>
      <c r="JWM56" s="109"/>
      <c r="JWN56" s="109"/>
      <c r="JWO56" s="109"/>
      <c r="JWP56" s="109"/>
      <c r="JWQ56" s="109"/>
      <c r="JWR56" s="109"/>
      <c r="JWS56" s="109"/>
      <c r="JWT56" s="109"/>
      <c r="JWU56" s="109"/>
      <c r="JWV56" s="109"/>
      <c r="JWW56" s="109"/>
      <c r="JWX56" s="109"/>
      <c r="JWY56" s="109"/>
      <c r="JWZ56" s="109"/>
      <c r="JXA56" s="109"/>
      <c r="JXB56" s="109"/>
      <c r="JXC56" s="109"/>
      <c r="JXD56" s="109"/>
      <c r="JXE56" s="109"/>
      <c r="JXF56" s="109"/>
      <c r="JXG56" s="109"/>
      <c r="JXH56" s="109"/>
      <c r="JXI56" s="109"/>
      <c r="JXJ56" s="109"/>
      <c r="JXK56" s="109"/>
      <c r="JXL56" s="109"/>
      <c r="JXM56" s="109"/>
      <c r="JXN56" s="109"/>
      <c r="JXO56" s="109"/>
      <c r="JXP56" s="109"/>
      <c r="JXQ56" s="109"/>
      <c r="JXR56" s="109"/>
      <c r="JXS56" s="109"/>
      <c r="JXT56" s="109"/>
      <c r="JXU56" s="109"/>
      <c r="JXV56" s="109"/>
      <c r="JXW56" s="109"/>
      <c r="JXX56" s="109"/>
      <c r="JXY56" s="109"/>
      <c r="JXZ56" s="109"/>
      <c r="JYA56" s="109"/>
      <c r="JYB56" s="109"/>
      <c r="JYC56" s="109"/>
      <c r="JYD56" s="109"/>
      <c r="JYE56" s="109"/>
      <c r="JYF56" s="109"/>
      <c r="JYG56" s="109"/>
      <c r="JYH56" s="109"/>
      <c r="JYI56" s="109"/>
      <c r="JYJ56" s="109"/>
      <c r="JYK56" s="109"/>
      <c r="JYL56" s="109"/>
      <c r="JYM56" s="109"/>
      <c r="JYN56" s="109"/>
      <c r="JYO56" s="109"/>
      <c r="JYP56" s="109"/>
      <c r="JYQ56" s="109"/>
      <c r="JYR56" s="109"/>
      <c r="JYS56" s="109"/>
      <c r="JYT56" s="109"/>
      <c r="JYU56" s="109"/>
      <c r="JYV56" s="109"/>
      <c r="JYW56" s="109"/>
      <c r="JYX56" s="109"/>
      <c r="JYY56" s="109"/>
      <c r="JYZ56" s="109"/>
      <c r="JZA56" s="109"/>
      <c r="JZB56" s="109"/>
      <c r="JZC56" s="109"/>
      <c r="JZD56" s="109"/>
      <c r="JZE56" s="109"/>
      <c r="JZF56" s="109"/>
      <c r="JZG56" s="109"/>
      <c r="JZH56" s="109"/>
      <c r="JZI56" s="109"/>
      <c r="JZJ56" s="109"/>
      <c r="JZK56" s="109"/>
      <c r="JZL56" s="109"/>
      <c r="JZM56" s="109"/>
      <c r="JZN56" s="109"/>
      <c r="JZO56" s="109"/>
      <c r="JZP56" s="109"/>
      <c r="JZQ56" s="109"/>
      <c r="JZR56" s="109"/>
      <c r="JZS56" s="109"/>
      <c r="JZT56" s="109"/>
      <c r="JZU56" s="109"/>
      <c r="JZV56" s="109"/>
      <c r="JZW56" s="109"/>
      <c r="JZX56" s="109"/>
      <c r="JZY56" s="109"/>
      <c r="JZZ56" s="109"/>
      <c r="KAA56" s="109"/>
      <c r="KAB56" s="109"/>
      <c r="KAC56" s="109"/>
      <c r="KAD56" s="109"/>
      <c r="KAE56" s="109"/>
      <c r="KAF56" s="109"/>
      <c r="KAG56" s="109"/>
      <c r="KAH56" s="109"/>
      <c r="KAI56" s="109"/>
      <c r="KAJ56" s="109"/>
      <c r="KAK56" s="109"/>
      <c r="KAL56" s="109"/>
      <c r="KAM56" s="109"/>
      <c r="KAN56" s="109"/>
      <c r="KAO56" s="109"/>
      <c r="KAP56" s="109"/>
      <c r="KAQ56" s="109"/>
      <c r="KAR56" s="109"/>
      <c r="KAS56" s="109"/>
      <c r="KAT56" s="109"/>
      <c r="KAU56" s="109"/>
      <c r="KAV56" s="109"/>
      <c r="KAW56" s="109"/>
      <c r="KAX56" s="109"/>
      <c r="KAY56" s="109"/>
      <c r="KAZ56" s="109"/>
      <c r="KBA56" s="109"/>
      <c r="KBB56" s="109"/>
      <c r="KBC56" s="109"/>
      <c r="KBD56" s="109"/>
      <c r="KBE56" s="109"/>
      <c r="KBF56" s="109"/>
      <c r="KBG56" s="109"/>
      <c r="KBH56" s="109"/>
      <c r="KBI56" s="109"/>
      <c r="KBJ56" s="109"/>
      <c r="KBK56" s="109"/>
      <c r="KBL56" s="109"/>
      <c r="KBM56" s="109"/>
      <c r="KBN56" s="109"/>
      <c r="KBO56" s="109"/>
      <c r="KBP56" s="109"/>
      <c r="KBQ56" s="109"/>
      <c r="KBR56" s="109"/>
      <c r="KBS56" s="109"/>
      <c r="KBT56" s="109"/>
      <c r="KBU56" s="109"/>
      <c r="KBV56" s="109"/>
      <c r="KBW56" s="109"/>
      <c r="KBX56" s="109"/>
      <c r="KBY56" s="109"/>
      <c r="KBZ56" s="109"/>
      <c r="KCA56" s="109"/>
      <c r="KCB56" s="109"/>
      <c r="KCC56" s="109"/>
      <c r="KCD56" s="109"/>
      <c r="KCE56" s="109"/>
      <c r="KCF56" s="109"/>
      <c r="KCG56" s="109"/>
      <c r="KCH56" s="109"/>
      <c r="KCI56" s="109"/>
      <c r="KCJ56" s="109"/>
      <c r="KCK56" s="109"/>
      <c r="KCL56" s="109"/>
      <c r="KCM56" s="109"/>
      <c r="KCN56" s="109"/>
      <c r="KCO56" s="109"/>
      <c r="KCP56" s="109"/>
      <c r="KCQ56" s="109"/>
      <c r="KCR56" s="109"/>
      <c r="KCS56" s="109"/>
      <c r="KCT56" s="109"/>
      <c r="KCU56" s="109"/>
      <c r="KCV56" s="109"/>
      <c r="KCW56" s="109"/>
      <c r="KCX56" s="109"/>
      <c r="KCY56" s="109"/>
      <c r="KCZ56" s="109"/>
      <c r="KDA56" s="109"/>
      <c r="KDB56" s="109"/>
      <c r="KDC56" s="109"/>
      <c r="KDD56" s="109"/>
      <c r="KDE56" s="109"/>
      <c r="KDF56" s="109"/>
      <c r="KDG56" s="109"/>
      <c r="KDH56" s="109"/>
      <c r="KDI56" s="109"/>
      <c r="KDJ56" s="109"/>
      <c r="KDK56" s="109"/>
      <c r="KDL56" s="109"/>
      <c r="KDM56" s="109"/>
      <c r="KDN56" s="109"/>
      <c r="KDO56" s="109"/>
      <c r="KDP56" s="109"/>
      <c r="KDQ56" s="109"/>
      <c r="KDR56" s="109"/>
      <c r="KDS56" s="109"/>
      <c r="KDT56" s="109"/>
      <c r="KDU56" s="109"/>
      <c r="KDV56" s="109"/>
      <c r="KDW56" s="109"/>
      <c r="KDX56" s="109"/>
      <c r="KDY56" s="109"/>
      <c r="KDZ56" s="109"/>
      <c r="KEA56" s="109"/>
      <c r="KEB56" s="109"/>
      <c r="KEC56" s="109"/>
      <c r="KED56" s="109"/>
      <c r="KEE56" s="109"/>
      <c r="KEF56" s="109"/>
      <c r="KEG56" s="109"/>
      <c r="KEH56" s="109"/>
      <c r="KEI56" s="109"/>
      <c r="KEJ56" s="109"/>
      <c r="KEK56" s="109"/>
      <c r="KEL56" s="109"/>
      <c r="KEM56" s="109"/>
      <c r="KEN56" s="109"/>
      <c r="KEO56" s="109"/>
      <c r="KEP56" s="109"/>
      <c r="KEQ56" s="109"/>
      <c r="KER56" s="109"/>
      <c r="KES56" s="109"/>
      <c r="KET56" s="109"/>
      <c r="KEU56" s="109"/>
      <c r="KEV56" s="109"/>
      <c r="KEW56" s="109"/>
      <c r="KEX56" s="109"/>
      <c r="KEY56" s="109"/>
      <c r="KEZ56" s="109"/>
      <c r="KFA56" s="109"/>
      <c r="KFB56" s="109"/>
      <c r="KFC56" s="109"/>
      <c r="KFD56" s="109"/>
      <c r="KFE56" s="109"/>
      <c r="KFF56" s="109"/>
      <c r="KFG56" s="109"/>
      <c r="KFH56" s="109"/>
      <c r="KFI56" s="109"/>
      <c r="KFJ56" s="109"/>
      <c r="KFK56" s="109"/>
      <c r="KFL56" s="109"/>
      <c r="KFM56" s="109"/>
      <c r="KFN56" s="109"/>
      <c r="KFO56" s="109"/>
      <c r="KFP56" s="109"/>
      <c r="KFQ56" s="109"/>
      <c r="KFR56" s="109"/>
      <c r="KFS56" s="109"/>
      <c r="KFT56" s="109"/>
      <c r="KFU56" s="109"/>
      <c r="KFV56" s="109"/>
      <c r="KFW56" s="109"/>
      <c r="KFX56" s="109"/>
      <c r="KFY56" s="109"/>
      <c r="KFZ56" s="109"/>
      <c r="KGA56" s="109"/>
      <c r="KGB56" s="109"/>
      <c r="KGC56" s="109"/>
      <c r="KGD56" s="109"/>
      <c r="KGE56" s="109"/>
      <c r="KGF56" s="109"/>
      <c r="KGG56" s="109"/>
      <c r="KGH56" s="109"/>
      <c r="KGI56" s="109"/>
      <c r="KGJ56" s="109"/>
      <c r="KGK56" s="109"/>
      <c r="KGL56" s="109"/>
      <c r="KGM56" s="109"/>
      <c r="KGN56" s="109"/>
      <c r="KGO56" s="109"/>
      <c r="KGP56" s="109"/>
      <c r="KGQ56" s="109"/>
      <c r="KGR56" s="109"/>
      <c r="KGS56" s="109"/>
      <c r="KGT56" s="109"/>
      <c r="KGU56" s="109"/>
      <c r="KGV56" s="109"/>
      <c r="KGW56" s="109"/>
      <c r="KGX56" s="109"/>
      <c r="KGY56" s="109"/>
      <c r="KGZ56" s="109"/>
      <c r="KHA56" s="109"/>
      <c r="KHB56" s="109"/>
      <c r="KHC56" s="109"/>
      <c r="KHD56" s="109"/>
      <c r="KHE56" s="109"/>
      <c r="KHF56" s="109"/>
      <c r="KHG56" s="109"/>
      <c r="KHH56" s="109"/>
      <c r="KHI56" s="109"/>
      <c r="KHJ56" s="109"/>
      <c r="KHK56" s="109"/>
      <c r="KHL56" s="109"/>
      <c r="KHM56" s="109"/>
      <c r="KHN56" s="109"/>
      <c r="KHO56" s="109"/>
      <c r="KHP56" s="109"/>
      <c r="KHQ56" s="109"/>
      <c r="KHR56" s="109"/>
      <c r="KHS56" s="109"/>
      <c r="KHT56" s="109"/>
      <c r="KHU56" s="109"/>
      <c r="KHV56" s="109"/>
      <c r="KHW56" s="109"/>
      <c r="KHX56" s="109"/>
      <c r="KHY56" s="109"/>
      <c r="KHZ56" s="109"/>
      <c r="KIA56" s="109"/>
      <c r="KIB56" s="109"/>
      <c r="KIC56" s="109"/>
      <c r="KID56" s="109"/>
      <c r="KIE56" s="109"/>
      <c r="KIF56" s="109"/>
      <c r="KIG56" s="109"/>
      <c r="KIH56" s="109"/>
      <c r="KII56" s="109"/>
      <c r="KIJ56" s="109"/>
      <c r="KIK56" s="109"/>
      <c r="KIL56" s="109"/>
      <c r="KIM56" s="109"/>
      <c r="KIN56" s="109"/>
      <c r="KIO56" s="109"/>
      <c r="KIP56" s="109"/>
      <c r="KIQ56" s="109"/>
      <c r="KIR56" s="109"/>
      <c r="KIS56" s="109"/>
      <c r="KIT56" s="109"/>
      <c r="KIU56" s="109"/>
      <c r="KIV56" s="109"/>
      <c r="KIW56" s="109"/>
      <c r="KIX56" s="109"/>
      <c r="KIY56" s="109"/>
      <c r="KIZ56" s="109"/>
      <c r="KJA56" s="109"/>
      <c r="KJB56" s="109"/>
      <c r="KJC56" s="109"/>
      <c r="KJD56" s="109"/>
      <c r="KJE56" s="109"/>
      <c r="KJF56" s="109"/>
      <c r="KJG56" s="109"/>
      <c r="KJH56" s="109"/>
      <c r="KJI56" s="109"/>
      <c r="KJJ56" s="109"/>
      <c r="KJK56" s="109"/>
      <c r="KJL56" s="109"/>
      <c r="KJM56" s="109"/>
      <c r="KJN56" s="109"/>
      <c r="KJO56" s="109"/>
      <c r="KJP56" s="109"/>
      <c r="KJQ56" s="109"/>
      <c r="KJR56" s="109"/>
      <c r="KJS56" s="109"/>
      <c r="KJT56" s="109"/>
      <c r="KJU56" s="109"/>
      <c r="KJV56" s="109"/>
      <c r="KJW56" s="109"/>
      <c r="KJX56" s="109"/>
      <c r="KJY56" s="109"/>
      <c r="KJZ56" s="109"/>
      <c r="KKA56" s="109"/>
      <c r="KKB56" s="109"/>
      <c r="KKC56" s="109"/>
      <c r="KKD56" s="109"/>
      <c r="KKE56" s="109"/>
      <c r="KKF56" s="109"/>
      <c r="KKG56" s="109"/>
      <c r="KKH56" s="109"/>
      <c r="KKI56" s="109"/>
      <c r="KKJ56" s="109"/>
      <c r="KKK56" s="109"/>
      <c r="KKL56" s="109"/>
      <c r="KKM56" s="109"/>
      <c r="KKN56" s="109"/>
      <c r="KKO56" s="109"/>
      <c r="KKP56" s="109"/>
      <c r="KKQ56" s="109"/>
      <c r="KKR56" s="109"/>
      <c r="KKS56" s="109"/>
      <c r="KKT56" s="109"/>
      <c r="KKU56" s="109"/>
      <c r="KKV56" s="109"/>
      <c r="KKW56" s="109"/>
      <c r="KKX56" s="109"/>
      <c r="KKY56" s="109"/>
      <c r="KKZ56" s="109"/>
      <c r="KLA56" s="109"/>
      <c r="KLB56" s="109"/>
      <c r="KLC56" s="109"/>
      <c r="KLD56" s="109"/>
      <c r="KLE56" s="109"/>
      <c r="KLF56" s="109"/>
      <c r="KLG56" s="109"/>
      <c r="KLH56" s="109"/>
      <c r="KLI56" s="109"/>
      <c r="KLJ56" s="109"/>
      <c r="KLK56" s="109"/>
      <c r="KLL56" s="109"/>
      <c r="KLM56" s="109"/>
      <c r="KLN56" s="109"/>
      <c r="KLO56" s="109"/>
      <c r="KLP56" s="109"/>
      <c r="KLQ56" s="109"/>
      <c r="KLR56" s="109"/>
      <c r="KLS56" s="109"/>
      <c r="KLT56" s="109"/>
      <c r="KLU56" s="109"/>
      <c r="KLV56" s="109"/>
      <c r="KLW56" s="109"/>
      <c r="KLX56" s="109"/>
      <c r="KLY56" s="109"/>
      <c r="KLZ56" s="109"/>
      <c r="KMA56" s="109"/>
      <c r="KMB56" s="109"/>
      <c r="KMC56" s="109"/>
      <c r="KMD56" s="109"/>
      <c r="KME56" s="109"/>
      <c r="KMF56" s="109"/>
      <c r="KMG56" s="109"/>
      <c r="KMH56" s="109"/>
      <c r="KMI56" s="109"/>
      <c r="KMJ56" s="109"/>
      <c r="KMK56" s="109"/>
      <c r="KML56" s="109"/>
      <c r="KMM56" s="109"/>
      <c r="KMN56" s="109"/>
      <c r="KMO56" s="109"/>
      <c r="KMP56" s="109"/>
      <c r="KMQ56" s="109"/>
      <c r="KMR56" s="109"/>
      <c r="KMS56" s="109"/>
      <c r="KMT56" s="109"/>
      <c r="KMU56" s="109"/>
      <c r="KMV56" s="109"/>
      <c r="KMW56" s="109"/>
      <c r="KMX56" s="109"/>
      <c r="KMY56" s="109"/>
      <c r="KMZ56" s="109"/>
      <c r="KNA56" s="109"/>
      <c r="KNB56" s="109"/>
      <c r="KNC56" s="109"/>
      <c r="KND56" s="109"/>
      <c r="KNE56" s="109"/>
      <c r="KNF56" s="109"/>
      <c r="KNG56" s="109"/>
      <c r="KNH56" s="109"/>
      <c r="KNI56" s="109"/>
      <c r="KNJ56" s="109"/>
      <c r="KNK56" s="109"/>
      <c r="KNL56" s="109"/>
      <c r="KNM56" s="109"/>
      <c r="KNN56" s="109"/>
      <c r="KNO56" s="109"/>
      <c r="KNP56" s="109"/>
      <c r="KNQ56" s="109"/>
      <c r="KNR56" s="109"/>
      <c r="KNS56" s="109"/>
      <c r="KNT56" s="109"/>
      <c r="KNU56" s="109"/>
      <c r="KNV56" s="109"/>
      <c r="KNW56" s="109"/>
      <c r="KNX56" s="109"/>
      <c r="KNY56" s="109"/>
      <c r="KNZ56" s="109"/>
      <c r="KOA56" s="109"/>
      <c r="KOB56" s="109"/>
      <c r="KOC56" s="109"/>
      <c r="KOD56" s="109"/>
      <c r="KOE56" s="109"/>
      <c r="KOF56" s="109"/>
      <c r="KOG56" s="109"/>
      <c r="KOH56" s="109"/>
      <c r="KOI56" s="109"/>
      <c r="KOJ56" s="109"/>
      <c r="KOK56" s="109"/>
      <c r="KOL56" s="109"/>
      <c r="KOM56" s="109"/>
      <c r="KON56" s="109"/>
      <c r="KOO56" s="109"/>
      <c r="KOP56" s="109"/>
      <c r="KOQ56" s="109"/>
      <c r="KOR56" s="109"/>
      <c r="KOS56" s="109"/>
      <c r="KOT56" s="109"/>
      <c r="KOU56" s="109"/>
      <c r="KOV56" s="109"/>
      <c r="KOW56" s="109"/>
      <c r="KOX56" s="109"/>
      <c r="KOY56" s="109"/>
      <c r="KOZ56" s="109"/>
      <c r="KPA56" s="109"/>
      <c r="KPB56" s="109"/>
      <c r="KPC56" s="109"/>
      <c r="KPD56" s="109"/>
      <c r="KPE56" s="109"/>
      <c r="KPF56" s="109"/>
      <c r="KPG56" s="109"/>
      <c r="KPH56" s="109"/>
      <c r="KPI56" s="109"/>
      <c r="KPJ56" s="109"/>
      <c r="KPK56" s="109"/>
      <c r="KPL56" s="109"/>
      <c r="KPM56" s="109"/>
      <c r="KPN56" s="109"/>
      <c r="KPO56" s="109"/>
      <c r="KPP56" s="109"/>
      <c r="KPQ56" s="109"/>
      <c r="KPR56" s="109"/>
      <c r="KPS56" s="109"/>
      <c r="KPT56" s="109"/>
      <c r="KPU56" s="109"/>
      <c r="KPV56" s="109"/>
      <c r="KPW56" s="109"/>
      <c r="KPX56" s="109"/>
      <c r="KPY56" s="109"/>
      <c r="KPZ56" s="109"/>
      <c r="KQA56" s="109"/>
      <c r="KQB56" s="109"/>
      <c r="KQC56" s="109"/>
      <c r="KQD56" s="109"/>
      <c r="KQE56" s="109"/>
      <c r="KQF56" s="109"/>
      <c r="KQG56" s="109"/>
      <c r="KQH56" s="109"/>
      <c r="KQI56" s="109"/>
      <c r="KQJ56" s="109"/>
      <c r="KQK56" s="109"/>
      <c r="KQL56" s="109"/>
      <c r="KQM56" s="109"/>
      <c r="KQN56" s="109"/>
      <c r="KQO56" s="109"/>
      <c r="KQP56" s="109"/>
      <c r="KQQ56" s="109"/>
      <c r="KQR56" s="109"/>
      <c r="KQS56" s="109"/>
      <c r="KQT56" s="109"/>
      <c r="KQU56" s="109"/>
      <c r="KQV56" s="109"/>
      <c r="KQW56" s="109"/>
      <c r="KQX56" s="109"/>
      <c r="KQY56" s="109"/>
      <c r="KQZ56" s="109"/>
      <c r="KRA56" s="109"/>
      <c r="KRB56" s="109"/>
      <c r="KRC56" s="109"/>
      <c r="KRD56" s="109"/>
      <c r="KRE56" s="109"/>
      <c r="KRF56" s="109"/>
      <c r="KRG56" s="109"/>
      <c r="KRH56" s="109"/>
      <c r="KRI56" s="109"/>
      <c r="KRJ56" s="109"/>
      <c r="KRK56" s="109"/>
      <c r="KRL56" s="109"/>
      <c r="KRM56" s="109"/>
      <c r="KRN56" s="109"/>
      <c r="KRO56" s="109"/>
      <c r="KRP56" s="109"/>
      <c r="KRQ56" s="109"/>
      <c r="KRR56" s="109"/>
      <c r="KRS56" s="109"/>
      <c r="KRT56" s="109"/>
      <c r="KRU56" s="109"/>
      <c r="KRV56" s="109"/>
      <c r="KRW56" s="109"/>
      <c r="KRX56" s="109"/>
      <c r="KRY56" s="109"/>
      <c r="KRZ56" s="109"/>
      <c r="KSA56" s="109"/>
      <c r="KSB56" s="109"/>
      <c r="KSC56" s="109"/>
      <c r="KSD56" s="109"/>
      <c r="KSE56" s="109"/>
      <c r="KSF56" s="109"/>
      <c r="KSG56" s="109"/>
      <c r="KSH56" s="109"/>
      <c r="KSI56" s="109"/>
      <c r="KSJ56" s="109"/>
      <c r="KSK56" s="109"/>
      <c r="KSL56" s="109"/>
      <c r="KSM56" s="109"/>
      <c r="KSN56" s="109"/>
      <c r="KSO56" s="109"/>
      <c r="KSP56" s="109"/>
      <c r="KSQ56" s="109"/>
      <c r="KSR56" s="109"/>
      <c r="KSS56" s="109"/>
      <c r="KST56" s="109"/>
      <c r="KSU56" s="109"/>
      <c r="KSV56" s="109"/>
      <c r="KSW56" s="109"/>
      <c r="KSX56" s="109"/>
      <c r="KSY56" s="109"/>
      <c r="KSZ56" s="109"/>
      <c r="KTA56" s="109"/>
      <c r="KTB56" s="109"/>
      <c r="KTC56" s="109"/>
      <c r="KTD56" s="109"/>
      <c r="KTE56" s="109"/>
      <c r="KTF56" s="109"/>
      <c r="KTG56" s="109"/>
      <c r="KTH56" s="109"/>
      <c r="KTI56" s="109"/>
      <c r="KTJ56" s="109"/>
      <c r="KTK56" s="109"/>
      <c r="KTL56" s="109"/>
      <c r="KTM56" s="109"/>
      <c r="KTN56" s="109"/>
      <c r="KTO56" s="109"/>
      <c r="KTP56" s="109"/>
      <c r="KTQ56" s="109"/>
      <c r="KTR56" s="109"/>
      <c r="KTS56" s="109"/>
      <c r="KTT56" s="109"/>
      <c r="KTU56" s="109"/>
      <c r="KTV56" s="109"/>
      <c r="KTW56" s="109"/>
      <c r="KTX56" s="109"/>
      <c r="KTY56" s="109"/>
      <c r="KTZ56" s="109"/>
      <c r="KUA56" s="109"/>
      <c r="KUB56" s="109"/>
      <c r="KUC56" s="109"/>
      <c r="KUD56" s="109"/>
      <c r="KUE56" s="109"/>
      <c r="KUF56" s="109"/>
      <c r="KUG56" s="109"/>
      <c r="KUH56" s="109"/>
      <c r="KUI56" s="109"/>
      <c r="KUJ56" s="109"/>
      <c r="KUK56" s="109"/>
      <c r="KUL56" s="109"/>
      <c r="KUM56" s="109"/>
      <c r="KUN56" s="109"/>
      <c r="KUO56" s="109"/>
      <c r="KUP56" s="109"/>
      <c r="KUQ56" s="109"/>
      <c r="KUR56" s="109"/>
      <c r="KUS56" s="109"/>
      <c r="KUT56" s="109"/>
      <c r="KUU56" s="109"/>
      <c r="KUV56" s="109"/>
      <c r="KUW56" s="109"/>
      <c r="KUX56" s="109"/>
      <c r="KUY56" s="109"/>
      <c r="KUZ56" s="109"/>
      <c r="KVA56" s="109"/>
      <c r="KVB56" s="109"/>
      <c r="KVC56" s="109"/>
      <c r="KVD56" s="109"/>
      <c r="KVE56" s="109"/>
      <c r="KVF56" s="109"/>
      <c r="KVG56" s="109"/>
      <c r="KVH56" s="109"/>
      <c r="KVI56" s="109"/>
      <c r="KVJ56" s="109"/>
      <c r="KVK56" s="109"/>
      <c r="KVL56" s="109"/>
      <c r="KVM56" s="109"/>
      <c r="KVN56" s="109"/>
      <c r="KVO56" s="109"/>
      <c r="KVP56" s="109"/>
      <c r="KVQ56" s="109"/>
      <c r="KVR56" s="109"/>
      <c r="KVS56" s="109"/>
      <c r="KVT56" s="109"/>
      <c r="KVU56" s="109"/>
      <c r="KVV56" s="109"/>
      <c r="KVW56" s="109"/>
      <c r="KVX56" s="109"/>
      <c r="KVY56" s="109"/>
      <c r="KVZ56" s="109"/>
      <c r="KWA56" s="109"/>
      <c r="KWB56" s="109"/>
      <c r="KWC56" s="109"/>
      <c r="KWD56" s="109"/>
      <c r="KWE56" s="109"/>
      <c r="KWF56" s="109"/>
      <c r="KWG56" s="109"/>
      <c r="KWH56" s="109"/>
      <c r="KWI56" s="109"/>
      <c r="KWJ56" s="109"/>
      <c r="KWK56" s="109"/>
      <c r="KWL56" s="109"/>
      <c r="KWM56" s="109"/>
      <c r="KWN56" s="109"/>
      <c r="KWO56" s="109"/>
      <c r="KWP56" s="109"/>
      <c r="KWQ56" s="109"/>
      <c r="KWR56" s="109"/>
      <c r="KWS56" s="109"/>
      <c r="KWT56" s="109"/>
      <c r="KWU56" s="109"/>
      <c r="KWV56" s="109"/>
      <c r="KWW56" s="109"/>
      <c r="KWX56" s="109"/>
      <c r="KWY56" s="109"/>
      <c r="KWZ56" s="109"/>
      <c r="KXA56" s="109"/>
      <c r="KXB56" s="109"/>
      <c r="KXC56" s="109"/>
      <c r="KXD56" s="109"/>
      <c r="KXE56" s="109"/>
      <c r="KXF56" s="109"/>
      <c r="KXG56" s="109"/>
      <c r="KXH56" s="109"/>
      <c r="KXI56" s="109"/>
      <c r="KXJ56" s="109"/>
      <c r="KXK56" s="109"/>
      <c r="KXL56" s="109"/>
      <c r="KXM56" s="109"/>
      <c r="KXN56" s="109"/>
      <c r="KXO56" s="109"/>
      <c r="KXP56" s="109"/>
      <c r="KXQ56" s="109"/>
      <c r="KXR56" s="109"/>
      <c r="KXS56" s="109"/>
      <c r="KXT56" s="109"/>
      <c r="KXU56" s="109"/>
      <c r="KXV56" s="109"/>
      <c r="KXW56" s="109"/>
      <c r="KXX56" s="109"/>
      <c r="KXY56" s="109"/>
      <c r="KXZ56" s="109"/>
      <c r="KYA56" s="109"/>
      <c r="KYB56" s="109"/>
      <c r="KYC56" s="109"/>
      <c r="KYD56" s="109"/>
      <c r="KYE56" s="109"/>
      <c r="KYF56" s="109"/>
      <c r="KYG56" s="109"/>
      <c r="KYH56" s="109"/>
      <c r="KYI56" s="109"/>
      <c r="KYJ56" s="109"/>
      <c r="KYK56" s="109"/>
      <c r="KYL56" s="109"/>
      <c r="KYM56" s="109"/>
      <c r="KYN56" s="109"/>
      <c r="KYO56" s="109"/>
      <c r="KYP56" s="109"/>
      <c r="KYQ56" s="109"/>
      <c r="KYR56" s="109"/>
      <c r="KYS56" s="109"/>
      <c r="KYT56" s="109"/>
      <c r="KYU56" s="109"/>
      <c r="KYV56" s="109"/>
      <c r="KYW56" s="109"/>
      <c r="KYX56" s="109"/>
      <c r="KYY56" s="109"/>
      <c r="KYZ56" s="109"/>
      <c r="KZA56" s="109"/>
      <c r="KZB56" s="109"/>
      <c r="KZC56" s="109"/>
      <c r="KZD56" s="109"/>
      <c r="KZE56" s="109"/>
      <c r="KZF56" s="109"/>
      <c r="KZG56" s="109"/>
      <c r="KZH56" s="109"/>
      <c r="KZI56" s="109"/>
      <c r="KZJ56" s="109"/>
      <c r="KZK56" s="109"/>
      <c r="KZL56" s="109"/>
      <c r="KZM56" s="109"/>
      <c r="KZN56" s="109"/>
      <c r="KZO56" s="109"/>
      <c r="KZP56" s="109"/>
      <c r="KZQ56" s="109"/>
      <c r="KZR56" s="109"/>
      <c r="KZS56" s="109"/>
      <c r="KZT56" s="109"/>
      <c r="KZU56" s="109"/>
      <c r="KZV56" s="109"/>
      <c r="KZW56" s="109"/>
      <c r="KZX56" s="109"/>
      <c r="KZY56" s="109"/>
      <c r="KZZ56" s="109"/>
      <c r="LAA56" s="109"/>
      <c r="LAB56" s="109"/>
      <c r="LAC56" s="109"/>
      <c r="LAD56" s="109"/>
      <c r="LAE56" s="109"/>
      <c r="LAF56" s="109"/>
      <c r="LAG56" s="109"/>
      <c r="LAH56" s="109"/>
      <c r="LAI56" s="109"/>
      <c r="LAJ56" s="109"/>
      <c r="LAK56" s="109"/>
      <c r="LAL56" s="109"/>
      <c r="LAM56" s="109"/>
      <c r="LAN56" s="109"/>
      <c r="LAO56" s="109"/>
      <c r="LAP56" s="109"/>
      <c r="LAQ56" s="109"/>
      <c r="LAR56" s="109"/>
      <c r="LAS56" s="109"/>
      <c r="LAT56" s="109"/>
      <c r="LAU56" s="109"/>
      <c r="LAV56" s="109"/>
      <c r="LAW56" s="109"/>
      <c r="LAX56" s="109"/>
      <c r="LAY56" s="109"/>
      <c r="LAZ56" s="109"/>
      <c r="LBA56" s="109"/>
      <c r="LBB56" s="109"/>
      <c r="LBC56" s="109"/>
      <c r="LBD56" s="109"/>
      <c r="LBE56" s="109"/>
      <c r="LBF56" s="109"/>
      <c r="LBG56" s="109"/>
      <c r="LBH56" s="109"/>
      <c r="LBI56" s="109"/>
      <c r="LBJ56" s="109"/>
      <c r="LBK56" s="109"/>
      <c r="LBL56" s="109"/>
      <c r="LBM56" s="109"/>
      <c r="LBN56" s="109"/>
      <c r="LBO56" s="109"/>
      <c r="LBP56" s="109"/>
      <c r="LBQ56" s="109"/>
      <c r="LBR56" s="109"/>
      <c r="LBS56" s="109"/>
      <c r="LBT56" s="109"/>
      <c r="LBU56" s="109"/>
      <c r="LBV56" s="109"/>
      <c r="LBW56" s="109"/>
      <c r="LBX56" s="109"/>
      <c r="LBY56" s="109"/>
      <c r="LBZ56" s="109"/>
      <c r="LCA56" s="109"/>
      <c r="LCB56" s="109"/>
      <c r="LCC56" s="109"/>
      <c r="LCD56" s="109"/>
      <c r="LCE56" s="109"/>
      <c r="LCF56" s="109"/>
      <c r="LCG56" s="109"/>
      <c r="LCH56" s="109"/>
      <c r="LCI56" s="109"/>
      <c r="LCJ56" s="109"/>
      <c r="LCK56" s="109"/>
      <c r="LCL56" s="109"/>
      <c r="LCM56" s="109"/>
      <c r="LCN56" s="109"/>
      <c r="LCO56" s="109"/>
      <c r="LCP56" s="109"/>
      <c r="LCQ56" s="109"/>
      <c r="LCR56" s="109"/>
      <c r="LCS56" s="109"/>
      <c r="LCT56" s="109"/>
      <c r="LCU56" s="109"/>
      <c r="LCV56" s="109"/>
      <c r="LCW56" s="109"/>
      <c r="LCX56" s="109"/>
      <c r="LCY56" s="109"/>
      <c r="LCZ56" s="109"/>
      <c r="LDA56" s="109"/>
      <c r="LDB56" s="109"/>
      <c r="LDC56" s="109"/>
      <c r="LDD56" s="109"/>
      <c r="LDE56" s="109"/>
      <c r="LDF56" s="109"/>
      <c r="LDG56" s="109"/>
      <c r="LDH56" s="109"/>
      <c r="LDI56" s="109"/>
      <c r="LDJ56" s="109"/>
      <c r="LDK56" s="109"/>
      <c r="LDL56" s="109"/>
      <c r="LDM56" s="109"/>
      <c r="LDN56" s="109"/>
      <c r="LDO56" s="109"/>
      <c r="LDP56" s="109"/>
      <c r="LDQ56" s="109"/>
      <c r="LDR56" s="109"/>
      <c r="LDS56" s="109"/>
      <c r="LDT56" s="109"/>
      <c r="LDU56" s="109"/>
      <c r="LDV56" s="109"/>
      <c r="LDW56" s="109"/>
      <c r="LDX56" s="109"/>
      <c r="LDY56" s="109"/>
      <c r="LDZ56" s="109"/>
      <c r="LEA56" s="109"/>
      <c r="LEB56" s="109"/>
      <c r="LEC56" s="109"/>
      <c r="LED56" s="109"/>
      <c r="LEE56" s="109"/>
      <c r="LEF56" s="109"/>
      <c r="LEG56" s="109"/>
      <c r="LEH56" s="109"/>
      <c r="LEI56" s="109"/>
      <c r="LEJ56" s="109"/>
      <c r="LEK56" s="109"/>
      <c r="LEL56" s="109"/>
      <c r="LEM56" s="109"/>
      <c r="LEN56" s="109"/>
      <c r="LEO56" s="109"/>
      <c r="LEP56" s="109"/>
      <c r="LEQ56" s="109"/>
      <c r="LER56" s="109"/>
      <c r="LES56" s="109"/>
      <c r="LET56" s="109"/>
      <c r="LEU56" s="109"/>
      <c r="LEV56" s="109"/>
      <c r="LEW56" s="109"/>
      <c r="LEX56" s="109"/>
      <c r="LEY56" s="109"/>
      <c r="LEZ56" s="109"/>
      <c r="LFA56" s="109"/>
      <c r="LFB56" s="109"/>
      <c r="LFC56" s="109"/>
      <c r="LFD56" s="109"/>
      <c r="LFE56" s="109"/>
      <c r="LFF56" s="109"/>
      <c r="LFG56" s="109"/>
      <c r="LFH56" s="109"/>
      <c r="LFI56" s="109"/>
      <c r="LFJ56" s="109"/>
      <c r="LFK56" s="109"/>
      <c r="LFL56" s="109"/>
      <c r="LFM56" s="109"/>
      <c r="LFN56" s="109"/>
      <c r="LFO56" s="109"/>
      <c r="LFP56" s="109"/>
      <c r="LFQ56" s="109"/>
      <c r="LFR56" s="109"/>
      <c r="LFS56" s="109"/>
      <c r="LFT56" s="109"/>
      <c r="LFU56" s="109"/>
      <c r="LFV56" s="109"/>
      <c r="LFW56" s="109"/>
      <c r="LFX56" s="109"/>
      <c r="LFY56" s="109"/>
      <c r="LFZ56" s="109"/>
      <c r="LGA56" s="109"/>
      <c r="LGB56" s="109"/>
      <c r="LGC56" s="109"/>
      <c r="LGD56" s="109"/>
      <c r="LGE56" s="109"/>
      <c r="LGF56" s="109"/>
      <c r="LGG56" s="109"/>
      <c r="LGH56" s="109"/>
      <c r="LGI56" s="109"/>
      <c r="LGJ56" s="109"/>
      <c r="LGK56" s="109"/>
      <c r="LGL56" s="109"/>
      <c r="LGM56" s="109"/>
      <c r="LGN56" s="109"/>
      <c r="LGO56" s="109"/>
      <c r="LGP56" s="109"/>
      <c r="LGQ56" s="109"/>
      <c r="LGR56" s="109"/>
      <c r="LGS56" s="109"/>
      <c r="LGT56" s="109"/>
      <c r="LGU56" s="109"/>
      <c r="LGV56" s="109"/>
      <c r="LGW56" s="109"/>
      <c r="LGX56" s="109"/>
      <c r="LGY56" s="109"/>
      <c r="LGZ56" s="109"/>
      <c r="LHA56" s="109"/>
      <c r="LHB56" s="109"/>
      <c r="LHC56" s="109"/>
      <c r="LHD56" s="109"/>
      <c r="LHE56" s="109"/>
      <c r="LHF56" s="109"/>
      <c r="LHG56" s="109"/>
      <c r="LHH56" s="109"/>
      <c r="LHI56" s="109"/>
      <c r="LHJ56" s="109"/>
      <c r="LHK56" s="109"/>
      <c r="LHL56" s="109"/>
      <c r="LHM56" s="109"/>
      <c r="LHN56" s="109"/>
      <c r="LHO56" s="109"/>
      <c r="LHP56" s="109"/>
      <c r="LHQ56" s="109"/>
      <c r="LHR56" s="109"/>
      <c r="LHS56" s="109"/>
      <c r="LHT56" s="109"/>
      <c r="LHU56" s="109"/>
      <c r="LHV56" s="109"/>
      <c r="LHW56" s="109"/>
      <c r="LHX56" s="109"/>
      <c r="LHY56" s="109"/>
      <c r="LHZ56" s="109"/>
      <c r="LIA56" s="109"/>
      <c r="LIB56" s="109"/>
      <c r="LIC56" s="109"/>
      <c r="LID56" s="109"/>
      <c r="LIE56" s="109"/>
      <c r="LIF56" s="109"/>
      <c r="LIG56" s="109"/>
      <c r="LIH56" s="109"/>
      <c r="LII56" s="109"/>
      <c r="LIJ56" s="109"/>
      <c r="LIK56" s="109"/>
      <c r="LIL56" s="109"/>
      <c r="LIM56" s="109"/>
      <c r="LIN56" s="109"/>
      <c r="LIO56" s="109"/>
      <c r="LIP56" s="109"/>
      <c r="LIQ56" s="109"/>
      <c r="LIR56" s="109"/>
      <c r="LIS56" s="109"/>
      <c r="LIT56" s="109"/>
      <c r="LIU56" s="109"/>
      <c r="LIV56" s="109"/>
      <c r="LIW56" s="109"/>
      <c r="LIX56" s="109"/>
      <c r="LIY56" s="109"/>
      <c r="LIZ56" s="109"/>
      <c r="LJA56" s="109"/>
      <c r="LJB56" s="109"/>
      <c r="LJC56" s="109"/>
      <c r="LJD56" s="109"/>
      <c r="LJE56" s="109"/>
      <c r="LJF56" s="109"/>
      <c r="LJG56" s="109"/>
      <c r="LJH56" s="109"/>
      <c r="LJI56" s="109"/>
      <c r="LJJ56" s="109"/>
      <c r="LJK56" s="109"/>
      <c r="LJL56" s="109"/>
      <c r="LJM56" s="109"/>
      <c r="LJN56" s="109"/>
      <c r="LJO56" s="109"/>
      <c r="LJP56" s="109"/>
      <c r="LJQ56" s="109"/>
      <c r="LJR56" s="109"/>
      <c r="LJS56" s="109"/>
      <c r="LJT56" s="109"/>
      <c r="LJU56" s="109"/>
      <c r="LJV56" s="109"/>
      <c r="LJW56" s="109"/>
      <c r="LJX56" s="109"/>
      <c r="LJY56" s="109"/>
      <c r="LJZ56" s="109"/>
      <c r="LKA56" s="109"/>
      <c r="LKB56" s="109"/>
      <c r="LKC56" s="109"/>
      <c r="LKD56" s="109"/>
      <c r="LKE56" s="109"/>
      <c r="LKF56" s="109"/>
      <c r="LKG56" s="109"/>
      <c r="LKH56" s="109"/>
      <c r="LKI56" s="109"/>
      <c r="LKJ56" s="109"/>
      <c r="LKK56" s="109"/>
      <c r="LKL56" s="109"/>
      <c r="LKM56" s="109"/>
      <c r="LKN56" s="109"/>
      <c r="LKO56" s="109"/>
      <c r="LKP56" s="109"/>
      <c r="LKQ56" s="109"/>
      <c r="LKR56" s="109"/>
      <c r="LKS56" s="109"/>
      <c r="LKT56" s="109"/>
      <c r="LKU56" s="109"/>
      <c r="LKV56" s="109"/>
      <c r="LKW56" s="109"/>
      <c r="LKX56" s="109"/>
      <c r="LKY56" s="109"/>
      <c r="LKZ56" s="109"/>
      <c r="LLA56" s="109"/>
      <c r="LLB56" s="109"/>
      <c r="LLC56" s="109"/>
      <c r="LLD56" s="109"/>
      <c r="LLE56" s="109"/>
      <c r="LLF56" s="109"/>
      <c r="LLG56" s="109"/>
      <c r="LLH56" s="109"/>
      <c r="LLI56" s="109"/>
      <c r="LLJ56" s="109"/>
      <c r="LLK56" s="109"/>
      <c r="LLL56" s="109"/>
      <c r="LLM56" s="109"/>
      <c r="LLN56" s="109"/>
      <c r="LLO56" s="109"/>
      <c r="LLP56" s="109"/>
      <c r="LLQ56" s="109"/>
      <c r="LLR56" s="109"/>
      <c r="LLS56" s="109"/>
      <c r="LLT56" s="109"/>
      <c r="LLU56" s="109"/>
      <c r="LLV56" s="109"/>
      <c r="LLW56" s="109"/>
      <c r="LLX56" s="109"/>
      <c r="LLY56" s="109"/>
      <c r="LLZ56" s="109"/>
      <c r="LMA56" s="109"/>
      <c r="LMB56" s="109"/>
      <c r="LMC56" s="109"/>
      <c r="LMD56" s="109"/>
      <c r="LME56" s="109"/>
      <c r="LMF56" s="109"/>
      <c r="LMG56" s="109"/>
      <c r="LMH56" s="109"/>
      <c r="LMI56" s="109"/>
      <c r="LMJ56" s="109"/>
      <c r="LMK56" s="109"/>
      <c r="LML56" s="109"/>
      <c r="LMM56" s="109"/>
      <c r="LMN56" s="109"/>
      <c r="LMO56" s="109"/>
      <c r="LMP56" s="109"/>
      <c r="LMQ56" s="109"/>
      <c r="LMR56" s="109"/>
      <c r="LMS56" s="109"/>
      <c r="LMT56" s="109"/>
      <c r="LMU56" s="109"/>
      <c r="LMV56" s="109"/>
      <c r="LMW56" s="109"/>
      <c r="LMX56" s="109"/>
      <c r="LMY56" s="109"/>
      <c r="LMZ56" s="109"/>
      <c r="LNA56" s="109"/>
      <c r="LNB56" s="109"/>
      <c r="LNC56" s="109"/>
      <c r="LND56" s="109"/>
      <c r="LNE56" s="109"/>
      <c r="LNF56" s="109"/>
      <c r="LNG56" s="109"/>
      <c r="LNH56" s="109"/>
      <c r="LNI56" s="109"/>
      <c r="LNJ56" s="109"/>
      <c r="LNK56" s="109"/>
      <c r="LNL56" s="109"/>
      <c r="LNM56" s="109"/>
      <c r="LNN56" s="109"/>
      <c r="LNO56" s="109"/>
      <c r="LNP56" s="109"/>
      <c r="LNQ56" s="109"/>
      <c r="LNR56" s="109"/>
      <c r="LNS56" s="109"/>
      <c r="LNT56" s="109"/>
      <c r="LNU56" s="109"/>
      <c r="LNV56" s="109"/>
      <c r="LNW56" s="109"/>
      <c r="LNX56" s="109"/>
      <c r="LNY56" s="109"/>
      <c r="LNZ56" s="109"/>
      <c r="LOA56" s="109"/>
      <c r="LOB56" s="109"/>
      <c r="LOC56" s="109"/>
      <c r="LOD56" s="109"/>
      <c r="LOE56" s="109"/>
      <c r="LOF56" s="109"/>
      <c r="LOG56" s="109"/>
      <c r="LOH56" s="109"/>
      <c r="LOI56" s="109"/>
      <c r="LOJ56" s="109"/>
      <c r="LOK56" s="109"/>
      <c r="LOL56" s="109"/>
      <c r="LOM56" s="109"/>
      <c r="LON56" s="109"/>
      <c r="LOO56" s="109"/>
      <c r="LOP56" s="109"/>
      <c r="LOQ56" s="109"/>
      <c r="LOR56" s="109"/>
      <c r="LOS56" s="109"/>
      <c r="LOT56" s="109"/>
      <c r="LOU56" s="109"/>
      <c r="LOV56" s="109"/>
      <c r="LOW56" s="109"/>
      <c r="LOX56" s="109"/>
      <c r="LOY56" s="109"/>
      <c r="LOZ56" s="109"/>
      <c r="LPA56" s="109"/>
      <c r="LPB56" s="109"/>
      <c r="LPC56" s="109"/>
      <c r="LPD56" s="109"/>
      <c r="LPE56" s="109"/>
      <c r="LPF56" s="109"/>
      <c r="LPG56" s="109"/>
      <c r="LPH56" s="109"/>
      <c r="LPI56" s="109"/>
      <c r="LPJ56" s="109"/>
      <c r="LPK56" s="109"/>
      <c r="LPL56" s="109"/>
      <c r="LPM56" s="109"/>
      <c r="LPN56" s="109"/>
      <c r="LPO56" s="109"/>
      <c r="LPP56" s="109"/>
      <c r="LPQ56" s="109"/>
      <c r="LPR56" s="109"/>
      <c r="LPS56" s="109"/>
      <c r="LPT56" s="109"/>
      <c r="LPU56" s="109"/>
      <c r="LPV56" s="109"/>
      <c r="LPW56" s="109"/>
      <c r="LPX56" s="109"/>
      <c r="LPY56" s="109"/>
      <c r="LPZ56" s="109"/>
      <c r="LQA56" s="109"/>
      <c r="LQB56" s="109"/>
      <c r="LQC56" s="109"/>
      <c r="LQD56" s="109"/>
      <c r="LQE56" s="109"/>
      <c r="LQF56" s="109"/>
      <c r="LQG56" s="109"/>
      <c r="LQH56" s="109"/>
      <c r="LQI56" s="109"/>
      <c r="LQJ56" s="109"/>
      <c r="LQK56" s="109"/>
      <c r="LQL56" s="109"/>
      <c r="LQM56" s="109"/>
      <c r="LQN56" s="109"/>
      <c r="LQO56" s="109"/>
      <c r="LQP56" s="109"/>
      <c r="LQQ56" s="109"/>
      <c r="LQR56" s="109"/>
      <c r="LQS56" s="109"/>
      <c r="LQT56" s="109"/>
      <c r="LQU56" s="109"/>
      <c r="LQV56" s="109"/>
      <c r="LQW56" s="109"/>
      <c r="LQX56" s="109"/>
      <c r="LQY56" s="109"/>
      <c r="LQZ56" s="109"/>
      <c r="LRA56" s="109"/>
      <c r="LRB56" s="109"/>
      <c r="LRC56" s="109"/>
      <c r="LRD56" s="109"/>
      <c r="LRE56" s="109"/>
      <c r="LRF56" s="109"/>
      <c r="LRG56" s="109"/>
      <c r="LRH56" s="109"/>
      <c r="LRI56" s="109"/>
      <c r="LRJ56" s="109"/>
      <c r="LRK56" s="109"/>
      <c r="LRL56" s="109"/>
      <c r="LRM56" s="109"/>
      <c r="LRN56" s="109"/>
      <c r="LRO56" s="109"/>
      <c r="LRP56" s="109"/>
      <c r="LRQ56" s="109"/>
      <c r="LRR56" s="109"/>
      <c r="LRS56" s="109"/>
      <c r="LRT56" s="109"/>
      <c r="LRU56" s="109"/>
      <c r="LRV56" s="109"/>
      <c r="LRW56" s="109"/>
      <c r="LRX56" s="109"/>
      <c r="LRY56" s="109"/>
      <c r="LRZ56" s="109"/>
      <c r="LSA56" s="109"/>
      <c r="LSB56" s="109"/>
      <c r="LSC56" s="109"/>
      <c r="LSD56" s="109"/>
      <c r="LSE56" s="109"/>
      <c r="LSF56" s="109"/>
      <c r="LSG56" s="109"/>
      <c r="LSH56" s="109"/>
      <c r="LSI56" s="109"/>
      <c r="LSJ56" s="109"/>
      <c r="LSK56" s="109"/>
      <c r="LSL56" s="109"/>
      <c r="LSM56" s="109"/>
      <c r="LSN56" s="109"/>
      <c r="LSO56" s="109"/>
      <c r="LSP56" s="109"/>
      <c r="LSQ56" s="109"/>
      <c r="LSR56" s="109"/>
      <c r="LSS56" s="109"/>
      <c r="LST56" s="109"/>
      <c r="LSU56" s="109"/>
      <c r="LSV56" s="109"/>
      <c r="LSW56" s="109"/>
      <c r="LSX56" s="109"/>
      <c r="LSY56" s="109"/>
      <c r="LSZ56" s="109"/>
      <c r="LTA56" s="109"/>
      <c r="LTB56" s="109"/>
      <c r="LTC56" s="109"/>
      <c r="LTD56" s="109"/>
      <c r="LTE56" s="109"/>
      <c r="LTF56" s="109"/>
      <c r="LTG56" s="109"/>
      <c r="LTH56" s="109"/>
      <c r="LTI56" s="109"/>
      <c r="LTJ56" s="109"/>
      <c r="LTK56" s="109"/>
      <c r="LTL56" s="109"/>
      <c r="LTM56" s="109"/>
      <c r="LTN56" s="109"/>
      <c r="LTO56" s="109"/>
      <c r="LTP56" s="109"/>
      <c r="LTQ56" s="109"/>
      <c r="LTR56" s="109"/>
      <c r="LTS56" s="109"/>
      <c r="LTT56" s="109"/>
      <c r="LTU56" s="109"/>
      <c r="LTV56" s="109"/>
      <c r="LTW56" s="109"/>
      <c r="LTX56" s="109"/>
      <c r="LTY56" s="109"/>
      <c r="LTZ56" s="109"/>
      <c r="LUA56" s="109"/>
      <c r="LUB56" s="109"/>
      <c r="LUC56" s="109"/>
      <c r="LUD56" s="109"/>
      <c r="LUE56" s="109"/>
      <c r="LUF56" s="109"/>
      <c r="LUG56" s="109"/>
      <c r="LUH56" s="109"/>
      <c r="LUI56" s="109"/>
      <c r="LUJ56" s="109"/>
      <c r="LUK56" s="109"/>
      <c r="LUL56" s="109"/>
      <c r="LUM56" s="109"/>
      <c r="LUN56" s="109"/>
      <c r="LUO56" s="109"/>
      <c r="LUP56" s="109"/>
      <c r="LUQ56" s="109"/>
      <c r="LUR56" s="109"/>
      <c r="LUS56" s="109"/>
      <c r="LUT56" s="109"/>
      <c r="LUU56" s="109"/>
      <c r="LUV56" s="109"/>
      <c r="LUW56" s="109"/>
      <c r="LUX56" s="109"/>
      <c r="LUY56" s="109"/>
      <c r="LUZ56" s="109"/>
      <c r="LVA56" s="109"/>
      <c r="LVB56" s="109"/>
      <c r="LVC56" s="109"/>
      <c r="LVD56" s="109"/>
      <c r="LVE56" s="109"/>
      <c r="LVF56" s="109"/>
      <c r="LVG56" s="109"/>
      <c r="LVH56" s="109"/>
      <c r="LVI56" s="109"/>
      <c r="LVJ56" s="109"/>
      <c r="LVK56" s="109"/>
      <c r="LVL56" s="109"/>
      <c r="LVM56" s="109"/>
      <c r="LVN56" s="109"/>
      <c r="LVO56" s="109"/>
      <c r="LVP56" s="109"/>
      <c r="LVQ56" s="109"/>
      <c r="LVR56" s="109"/>
      <c r="LVS56" s="109"/>
      <c r="LVT56" s="109"/>
      <c r="LVU56" s="109"/>
      <c r="LVV56" s="109"/>
      <c r="LVW56" s="109"/>
      <c r="LVX56" s="109"/>
      <c r="LVY56" s="109"/>
      <c r="LVZ56" s="109"/>
      <c r="LWA56" s="109"/>
      <c r="LWB56" s="109"/>
      <c r="LWC56" s="109"/>
      <c r="LWD56" s="109"/>
      <c r="LWE56" s="109"/>
      <c r="LWF56" s="109"/>
      <c r="LWG56" s="109"/>
      <c r="LWH56" s="109"/>
      <c r="LWI56" s="109"/>
      <c r="LWJ56" s="109"/>
      <c r="LWK56" s="109"/>
      <c r="LWL56" s="109"/>
      <c r="LWM56" s="109"/>
      <c r="LWN56" s="109"/>
      <c r="LWO56" s="109"/>
      <c r="LWP56" s="109"/>
      <c r="LWQ56" s="109"/>
      <c r="LWR56" s="109"/>
      <c r="LWS56" s="109"/>
      <c r="LWT56" s="109"/>
      <c r="LWU56" s="109"/>
      <c r="LWV56" s="109"/>
      <c r="LWW56" s="109"/>
      <c r="LWX56" s="109"/>
      <c r="LWY56" s="109"/>
      <c r="LWZ56" s="109"/>
      <c r="LXA56" s="109"/>
      <c r="LXB56" s="109"/>
      <c r="LXC56" s="109"/>
      <c r="LXD56" s="109"/>
      <c r="LXE56" s="109"/>
      <c r="LXF56" s="109"/>
      <c r="LXG56" s="109"/>
      <c r="LXH56" s="109"/>
      <c r="LXI56" s="109"/>
      <c r="LXJ56" s="109"/>
      <c r="LXK56" s="109"/>
      <c r="LXL56" s="109"/>
      <c r="LXM56" s="109"/>
      <c r="LXN56" s="109"/>
      <c r="LXO56" s="109"/>
      <c r="LXP56" s="109"/>
      <c r="LXQ56" s="109"/>
      <c r="LXR56" s="109"/>
      <c r="LXS56" s="109"/>
      <c r="LXT56" s="109"/>
      <c r="LXU56" s="109"/>
      <c r="LXV56" s="109"/>
      <c r="LXW56" s="109"/>
      <c r="LXX56" s="109"/>
      <c r="LXY56" s="109"/>
      <c r="LXZ56" s="109"/>
      <c r="LYA56" s="109"/>
      <c r="LYB56" s="109"/>
      <c r="LYC56" s="109"/>
      <c r="LYD56" s="109"/>
      <c r="LYE56" s="109"/>
      <c r="LYF56" s="109"/>
      <c r="LYG56" s="109"/>
      <c r="LYH56" s="109"/>
      <c r="LYI56" s="109"/>
      <c r="LYJ56" s="109"/>
      <c r="LYK56" s="109"/>
      <c r="LYL56" s="109"/>
      <c r="LYM56" s="109"/>
      <c r="LYN56" s="109"/>
      <c r="LYO56" s="109"/>
      <c r="LYP56" s="109"/>
      <c r="LYQ56" s="109"/>
      <c r="LYR56" s="109"/>
      <c r="LYS56" s="109"/>
      <c r="LYT56" s="109"/>
      <c r="LYU56" s="109"/>
      <c r="LYV56" s="109"/>
      <c r="LYW56" s="109"/>
      <c r="LYX56" s="109"/>
      <c r="LYY56" s="109"/>
      <c r="LYZ56" s="109"/>
      <c r="LZA56" s="109"/>
      <c r="LZB56" s="109"/>
      <c r="LZC56" s="109"/>
      <c r="LZD56" s="109"/>
      <c r="LZE56" s="109"/>
      <c r="LZF56" s="109"/>
      <c r="LZG56" s="109"/>
      <c r="LZH56" s="109"/>
      <c r="LZI56" s="109"/>
      <c r="LZJ56" s="109"/>
      <c r="LZK56" s="109"/>
      <c r="LZL56" s="109"/>
      <c r="LZM56" s="109"/>
      <c r="LZN56" s="109"/>
      <c r="LZO56" s="109"/>
      <c r="LZP56" s="109"/>
      <c r="LZQ56" s="109"/>
      <c r="LZR56" s="109"/>
      <c r="LZS56" s="109"/>
      <c r="LZT56" s="109"/>
      <c r="LZU56" s="109"/>
      <c r="LZV56" s="109"/>
      <c r="LZW56" s="109"/>
      <c r="LZX56" s="109"/>
      <c r="LZY56" s="109"/>
      <c r="LZZ56" s="109"/>
      <c r="MAA56" s="109"/>
      <c r="MAB56" s="109"/>
      <c r="MAC56" s="109"/>
      <c r="MAD56" s="109"/>
      <c r="MAE56" s="109"/>
      <c r="MAF56" s="109"/>
      <c r="MAG56" s="109"/>
      <c r="MAH56" s="109"/>
      <c r="MAI56" s="109"/>
      <c r="MAJ56" s="109"/>
      <c r="MAK56" s="109"/>
      <c r="MAL56" s="109"/>
      <c r="MAM56" s="109"/>
      <c r="MAN56" s="109"/>
      <c r="MAO56" s="109"/>
      <c r="MAP56" s="109"/>
      <c r="MAQ56" s="109"/>
      <c r="MAR56" s="109"/>
      <c r="MAS56" s="109"/>
      <c r="MAT56" s="109"/>
      <c r="MAU56" s="109"/>
      <c r="MAV56" s="109"/>
      <c r="MAW56" s="109"/>
      <c r="MAX56" s="109"/>
      <c r="MAY56" s="109"/>
      <c r="MAZ56" s="109"/>
      <c r="MBA56" s="109"/>
      <c r="MBB56" s="109"/>
      <c r="MBC56" s="109"/>
      <c r="MBD56" s="109"/>
      <c r="MBE56" s="109"/>
      <c r="MBF56" s="109"/>
      <c r="MBG56" s="109"/>
      <c r="MBH56" s="109"/>
      <c r="MBI56" s="109"/>
      <c r="MBJ56" s="109"/>
      <c r="MBK56" s="109"/>
      <c r="MBL56" s="109"/>
      <c r="MBM56" s="109"/>
      <c r="MBN56" s="109"/>
      <c r="MBO56" s="109"/>
      <c r="MBP56" s="109"/>
      <c r="MBQ56" s="109"/>
      <c r="MBR56" s="109"/>
      <c r="MBS56" s="109"/>
      <c r="MBT56" s="109"/>
      <c r="MBU56" s="109"/>
      <c r="MBV56" s="109"/>
      <c r="MBW56" s="109"/>
      <c r="MBX56" s="109"/>
      <c r="MBY56" s="109"/>
      <c r="MBZ56" s="109"/>
      <c r="MCA56" s="109"/>
      <c r="MCB56" s="109"/>
      <c r="MCC56" s="109"/>
      <c r="MCD56" s="109"/>
      <c r="MCE56" s="109"/>
      <c r="MCF56" s="109"/>
      <c r="MCG56" s="109"/>
      <c r="MCH56" s="109"/>
      <c r="MCI56" s="109"/>
      <c r="MCJ56" s="109"/>
      <c r="MCK56" s="109"/>
      <c r="MCL56" s="109"/>
      <c r="MCM56" s="109"/>
      <c r="MCN56" s="109"/>
      <c r="MCO56" s="109"/>
      <c r="MCP56" s="109"/>
      <c r="MCQ56" s="109"/>
      <c r="MCR56" s="109"/>
      <c r="MCS56" s="109"/>
      <c r="MCT56" s="109"/>
      <c r="MCU56" s="109"/>
      <c r="MCV56" s="109"/>
      <c r="MCW56" s="109"/>
      <c r="MCX56" s="109"/>
      <c r="MCY56" s="109"/>
      <c r="MCZ56" s="109"/>
      <c r="MDA56" s="109"/>
      <c r="MDB56" s="109"/>
      <c r="MDC56" s="109"/>
      <c r="MDD56" s="109"/>
      <c r="MDE56" s="109"/>
      <c r="MDF56" s="109"/>
      <c r="MDG56" s="109"/>
      <c r="MDH56" s="109"/>
      <c r="MDI56" s="109"/>
      <c r="MDJ56" s="109"/>
      <c r="MDK56" s="109"/>
      <c r="MDL56" s="109"/>
      <c r="MDM56" s="109"/>
      <c r="MDN56" s="109"/>
      <c r="MDO56" s="109"/>
      <c r="MDP56" s="109"/>
      <c r="MDQ56" s="109"/>
      <c r="MDR56" s="109"/>
      <c r="MDS56" s="109"/>
      <c r="MDT56" s="109"/>
      <c r="MDU56" s="109"/>
      <c r="MDV56" s="109"/>
      <c r="MDW56" s="109"/>
      <c r="MDX56" s="109"/>
      <c r="MDY56" s="109"/>
      <c r="MDZ56" s="109"/>
      <c r="MEA56" s="109"/>
      <c r="MEB56" s="109"/>
      <c r="MEC56" s="109"/>
      <c r="MED56" s="109"/>
      <c r="MEE56" s="109"/>
      <c r="MEF56" s="109"/>
      <c r="MEG56" s="109"/>
      <c r="MEH56" s="109"/>
      <c r="MEI56" s="109"/>
      <c r="MEJ56" s="109"/>
      <c r="MEK56" s="109"/>
      <c r="MEL56" s="109"/>
      <c r="MEM56" s="109"/>
      <c r="MEN56" s="109"/>
      <c r="MEO56" s="109"/>
      <c r="MEP56" s="109"/>
      <c r="MEQ56" s="109"/>
      <c r="MER56" s="109"/>
      <c r="MES56" s="109"/>
      <c r="MET56" s="109"/>
      <c r="MEU56" s="109"/>
      <c r="MEV56" s="109"/>
      <c r="MEW56" s="109"/>
      <c r="MEX56" s="109"/>
      <c r="MEY56" s="109"/>
      <c r="MEZ56" s="109"/>
      <c r="MFA56" s="109"/>
      <c r="MFB56" s="109"/>
      <c r="MFC56" s="109"/>
      <c r="MFD56" s="109"/>
      <c r="MFE56" s="109"/>
      <c r="MFF56" s="109"/>
      <c r="MFG56" s="109"/>
      <c r="MFH56" s="109"/>
      <c r="MFI56" s="109"/>
      <c r="MFJ56" s="109"/>
      <c r="MFK56" s="109"/>
      <c r="MFL56" s="109"/>
      <c r="MFM56" s="109"/>
      <c r="MFN56" s="109"/>
      <c r="MFO56" s="109"/>
      <c r="MFP56" s="109"/>
      <c r="MFQ56" s="109"/>
      <c r="MFR56" s="109"/>
      <c r="MFS56" s="109"/>
      <c r="MFT56" s="109"/>
      <c r="MFU56" s="109"/>
      <c r="MFV56" s="109"/>
      <c r="MFW56" s="109"/>
      <c r="MFX56" s="109"/>
      <c r="MFY56" s="109"/>
      <c r="MFZ56" s="109"/>
      <c r="MGA56" s="109"/>
      <c r="MGB56" s="109"/>
      <c r="MGC56" s="109"/>
      <c r="MGD56" s="109"/>
      <c r="MGE56" s="109"/>
      <c r="MGF56" s="109"/>
      <c r="MGG56" s="109"/>
      <c r="MGH56" s="109"/>
      <c r="MGI56" s="109"/>
      <c r="MGJ56" s="109"/>
      <c r="MGK56" s="109"/>
      <c r="MGL56" s="109"/>
      <c r="MGM56" s="109"/>
      <c r="MGN56" s="109"/>
      <c r="MGO56" s="109"/>
      <c r="MGP56" s="109"/>
      <c r="MGQ56" s="109"/>
      <c r="MGR56" s="109"/>
      <c r="MGS56" s="109"/>
      <c r="MGT56" s="109"/>
      <c r="MGU56" s="109"/>
      <c r="MGV56" s="109"/>
      <c r="MGW56" s="109"/>
      <c r="MGX56" s="109"/>
      <c r="MGY56" s="109"/>
      <c r="MGZ56" s="109"/>
      <c r="MHA56" s="109"/>
      <c r="MHB56" s="109"/>
      <c r="MHC56" s="109"/>
      <c r="MHD56" s="109"/>
      <c r="MHE56" s="109"/>
      <c r="MHF56" s="109"/>
      <c r="MHG56" s="109"/>
      <c r="MHH56" s="109"/>
      <c r="MHI56" s="109"/>
      <c r="MHJ56" s="109"/>
      <c r="MHK56" s="109"/>
      <c r="MHL56" s="109"/>
      <c r="MHM56" s="109"/>
      <c r="MHN56" s="109"/>
      <c r="MHO56" s="109"/>
      <c r="MHP56" s="109"/>
      <c r="MHQ56" s="109"/>
      <c r="MHR56" s="109"/>
      <c r="MHS56" s="109"/>
      <c r="MHT56" s="109"/>
      <c r="MHU56" s="109"/>
      <c r="MHV56" s="109"/>
      <c r="MHW56" s="109"/>
      <c r="MHX56" s="109"/>
      <c r="MHY56" s="109"/>
      <c r="MHZ56" s="109"/>
      <c r="MIA56" s="109"/>
      <c r="MIB56" s="109"/>
      <c r="MIC56" s="109"/>
      <c r="MID56" s="109"/>
      <c r="MIE56" s="109"/>
      <c r="MIF56" s="109"/>
      <c r="MIG56" s="109"/>
      <c r="MIH56" s="109"/>
      <c r="MII56" s="109"/>
      <c r="MIJ56" s="109"/>
      <c r="MIK56" s="109"/>
      <c r="MIL56" s="109"/>
      <c r="MIM56" s="109"/>
      <c r="MIN56" s="109"/>
      <c r="MIO56" s="109"/>
      <c r="MIP56" s="109"/>
      <c r="MIQ56" s="109"/>
      <c r="MIR56" s="109"/>
      <c r="MIS56" s="109"/>
      <c r="MIT56" s="109"/>
      <c r="MIU56" s="109"/>
      <c r="MIV56" s="109"/>
      <c r="MIW56" s="109"/>
      <c r="MIX56" s="109"/>
      <c r="MIY56" s="109"/>
      <c r="MIZ56" s="109"/>
      <c r="MJA56" s="109"/>
      <c r="MJB56" s="109"/>
      <c r="MJC56" s="109"/>
      <c r="MJD56" s="109"/>
      <c r="MJE56" s="109"/>
      <c r="MJF56" s="109"/>
      <c r="MJG56" s="109"/>
      <c r="MJH56" s="109"/>
      <c r="MJI56" s="109"/>
      <c r="MJJ56" s="109"/>
      <c r="MJK56" s="109"/>
      <c r="MJL56" s="109"/>
      <c r="MJM56" s="109"/>
      <c r="MJN56" s="109"/>
      <c r="MJO56" s="109"/>
      <c r="MJP56" s="109"/>
      <c r="MJQ56" s="109"/>
      <c r="MJR56" s="109"/>
      <c r="MJS56" s="109"/>
      <c r="MJT56" s="109"/>
      <c r="MJU56" s="109"/>
      <c r="MJV56" s="109"/>
      <c r="MJW56" s="109"/>
      <c r="MJX56" s="109"/>
      <c r="MJY56" s="109"/>
      <c r="MJZ56" s="109"/>
      <c r="MKA56" s="109"/>
      <c r="MKB56" s="109"/>
      <c r="MKC56" s="109"/>
      <c r="MKD56" s="109"/>
      <c r="MKE56" s="109"/>
      <c r="MKF56" s="109"/>
      <c r="MKG56" s="109"/>
      <c r="MKH56" s="109"/>
      <c r="MKI56" s="109"/>
      <c r="MKJ56" s="109"/>
      <c r="MKK56" s="109"/>
      <c r="MKL56" s="109"/>
      <c r="MKM56" s="109"/>
      <c r="MKN56" s="109"/>
      <c r="MKO56" s="109"/>
      <c r="MKP56" s="109"/>
      <c r="MKQ56" s="109"/>
      <c r="MKR56" s="109"/>
      <c r="MKS56" s="109"/>
      <c r="MKT56" s="109"/>
      <c r="MKU56" s="109"/>
      <c r="MKV56" s="109"/>
      <c r="MKW56" s="109"/>
      <c r="MKX56" s="109"/>
      <c r="MKY56" s="109"/>
      <c r="MKZ56" s="109"/>
      <c r="MLA56" s="109"/>
      <c r="MLB56" s="109"/>
      <c r="MLC56" s="109"/>
      <c r="MLD56" s="109"/>
      <c r="MLE56" s="109"/>
      <c r="MLF56" s="109"/>
      <c r="MLG56" s="109"/>
      <c r="MLH56" s="109"/>
      <c r="MLI56" s="109"/>
      <c r="MLJ56" s="109"/>
      <c r="MLK56" s="109"/>
      <c r="MLL56" s="109"/>
      <c r="MLM56" s="109"/>
      <c r="MLN56" s="109"/>
      <c r="MLO56" s="109"/>
      <c r="MLP56" s="109"/>
      <c r="MLQ56" s="109"/>
      <c r="MLR56" s="109"/>
      <c r="MLS56" s="109"/>
      <c r="MLT56" s="109"/>
      <c r="MLU56" s="109"/>
      <c r="MLV56" s="109"/>
      <c r="MLW56" s="109"/>
      <c r="MLX56" s="109"/>
      <c r="MLY56" s="109"/>
      <c r="MLZ56" s="109"/>
      <c r="MMA56" s="109"/>
      <c r="MMB56" s="109"/>
      <c r="MMC56" s="109"/>
      <c r="MMD56" s="109"/>
      <c r="MME56" s="109"/>
      <c r="MMF56" s="109"/>
      <c r="MMG56" s="109"/>
      <c r="MMH56" s="109"/>
      <c r="MMI56" s="109"/>
      <c r="MMJ56" s="109"/>
      <c r="MMK56" s="109"/>
      <c r="MML56" s="109"/>
      <c r="MMM56" s="109"/>
      <c r="MMN56" s="109"/>
      <c r="MMO56" s="109"/>
      <c r="MMP56" s="109"/>
      <c r="MMQ56" s="109"/>
      <c r="MMR56" s="109"/>
      <c r="MMS56" s="109"/>
      <c r="MMT56" s="109"/>
      <c r="MMU56" s="109"/>
      <c r="MMV56" s="109"/>
      <c r="MMW56" s="109"/>
      <c r="MMX56" s="109"/>
      <c r="MMY56" s="109"/>
      <c r="MMZ56" s="109"/>
      <c r="MNA56" s="109"/>
      <c r="MNB56" s="109"/>
      <c r="MNC56" s="109"/>
      <c r="MND56" s="109"/>
      <c r="MNE56" s="109"/>
      <c r="MNF56" s="109"/>
      <c r="MNG56" s="109"/>
      <c r="MNH56" s="109"/>
      <c r="MNI56" s="109"/>
      <c r="MNJ56" s="109"/>
      <c r="MNK56" s="109"/>
      <c r="MNL56" s="109"/>
      <c r="MNM56" s="109"/>
      <c r="MNN56" s="109"/>
      <c r="MNO56" s="109"/>
      <c r="MNP56" s="109"/>
      <c r="MNQ56" s="109"/>
      <c r="MNR56" s="109"/>
      <c r="MNS56" s="109"/>
      <c r="MNT56" s="109"/>
      <c r="MNU56" s="109"/>
      <c r="MNV56" s="109"/>
      <c r="MNW56" s="109"/>
      <c r="MNX56" s="109"/>
      <c r="MNY56" s="109"/>
      <c r="MNZ56" s="109"/>
      <c r="MOA56" s="109"/>
      <c r="MOB56" s="109"/>
      <c r="MOC56" s="109"/>
      <c r="MOD56" s="109"/>
      <c r="MOE56" s="109"/>
      <c r="MOF56" s="109"/>
      <c r="MOG56" s="109"/>
      <c r="MOH56" s="109"/>
      <c r="MOI56" s="109"/>
      <c r="MOJ56" s="109"/>
      <c r="MOK56" s="109"/>
      <c r="MOL56" s="109"/>
      <c r="MOM56" s="109"/>
      <c r="MON56" s="109"/>
      <c r="MOO56" s="109"/>
      <c r="MOP56" s="109"/>
      <c r="MOQ56" s="109"/>
      <c r="MOR56" s="109"/>
      <c r="MOS56" s="109"/>
      <c r="MOT56" s="109"/>
      <c r="MOU56" s="109"/>
      <c r="MOV56" s="109"/>
      <c r="MOW56" s="109"/>
      <c r="MOX56" s="109"/>
      <c r="MOY56" s="109"/>
      <c r="MOZ56" s="109"/>
      <c r="MPA56" s="109"/>
      <c r="MPB56" s="109"/>
      <c r="MPC56" s="109"/>
      <c r="MPD56" s="109"/>
      <c r="MPE56" s="109"/>
      <c r="MPF56" s="109"/>
      <c r="MPG56" s="109"/>
      <c r="MPH56" s="109"/>
      <c r="MPI56" s="109"/>
      <c r="MPJ56" s="109"/>
      <c r="MPK56" s="109"/>
      <c r="MPL56" s="109"/>
      <c r="MPM56" s="109"/>
      <c r="MPN56" s="109"/>
      <c r="MPO56" s="109"/>
      <c r="MPP56" s="109"/>
      <c r="MPQ56" s="109"/>
      <c r="MPR56" s="109"/>
      <c r="MPS56" s="109"/>
      <c r="MPT56" s="109"/>
      <c r="MPU56" s="109"/>
      <c r="MPV56" s="109"/>
      <c r="MPW56" s="109"/>
      <c r="MPX56" s="109"/>
      <c r="MPY56" s="109"/>
      <c r="MPZ56" s="109"/>
      <c r="MQA56" s="109"/>
      <c r="MQB56" s="109"/>
      <c r="MQC56" s="109"/>
      <c r="MQD56" s="109"/>
      <c r="MQE56" s="109"/>
      <c r="MQF56" s="109"/>
      <c r="MQG56" s="109"/>
      <c r="MQH56" s="109"/>
      <c r="MQI56" s="109"/>
      <c r="MQJ56" s="109"/>
      <c r="MQK56" s="109"/>
      <c r="MQL56" s="109"/>
      <c r="MQM56" s="109"/>
      <c r="MQN56" s="109"/>
      <c r="MQO56" s="109"/>
      <c r="MQP56" s="109"/>
      <c r="MQQ56" s="109"/>
      <c r="MQR56" s="109"/>
      <c r="MQS56" s="109"/>
      <c r="MQT56" s="109"/>
      <c r="MQU56" s="109"/>
      <c r="MQV56" s="109"/>
      <c r="MQW56" s="109"/>
      <c r="MQX56" s="109"/>
      <c r="MQY56" s="109"/>
      <c r="MQZ56" s="109"/>
      <c r="MRA56" s="109"/>
      <c r="MRB56" s="109"/>
      <c r="MRC56" s="109"/>
      <c r="MRD56" s="109"/>
      <c r="MRE56" s="109"/>
      <c r="MRF56" s="109"/>
      <c r="MRG56" s="109"/>
      <c r="MRH56" s="109"/>
      <c r="MRI56" s="109"/>
      <c r="MRJ56" s="109"/>
      <c r="MRK56" s="109"/>
      <c r="MRL56" s="109"/>
      <c r="MRM56" s="109"/>
      <c r="MRN56" s="109"/>
      <c r="MRO56" s="109"/>
      <c r="MRP56" s="109"/>
      <c r="MRQ56" s="109"/>
      <c r="MRR56" s="109"/>
      <c r="MRS56" s="109"/>
      <c r="MRT56" s="109"/>
      <c r="MRU56" s="109"/>
      <c r="MRV56" s="109"/>
      <c r="MRW56" s="109"/>
      <c r="MRX56" s="109"/>
      <c r="MRY56" s="109"/>
      <c r="MRZ56" s="109"/>
      <c r="MSA56" s="109"/>
      <c r="MSB56" s="109"/>
      <c r="MSC56" s="109"/>
      <c r="MSD56" s="109"/>
      <c r="MSE56" s="109"/>
      <c r="MSF56" s="109"/>
      <c r="MSG56" s="109"/>
      <c r="MSH56" s="109"/>
      <c r="MSI56" s="109"/>
      <c r="MSJ56" s="109"/>
      <c r="MSK56" s="109"/>
      <c r="MSL56" s="109"/>
      <c r="MSM56" s="109"/>
      <c r="MSN56" s="109"/>
      <c r="MSO56" s="109"/>
      <c r="MSP56" s="109"/>
      <c r="MSQ56" s="109"/>
      <c r="MSR56" s="109"/>
      <c r="MSS56" s="109"/>
      <c r="MST56" s="109"/>
      <c r="MSU56" s="109"/>
      <c r="MSV56" s="109"/>
      <c r="MSW56" s="109"/>
      <c r="MSX56" s="109"/>
      <c r="MSY56" s="109"/>
      <c r="MSZ56" s="109"/>
      <c r="MTA56" s="109"/>
      <c r="MTB56" s="109"/>
      <c r="MTC56" s="109"/>
      <c r="MTD56" s="109"/>
      <c r="MTE56" s="109"/>
      <c r="MTF56" s="109"/>
      <c r="MTG56" s="109"/>
      <c r="MTH56" s="109"/>
      <c r="MTI56" s="109"/>
      <c r="MTJ56" s="109"/>
      <c r="MTK56" s="109"/>
      <c r="MTL56" s="109"/>
      <c r="MTM56" s="109"/>
      <c r="MTN56" s="109"/>
      <c r="MTO56" s="109"/>
      <c r="MTP56" s="109"/>
      <c r="MTQ56" s="109"/>
      <c r="MTR56" s="109"/>
      <c r="MTS56" s="109"/>
      <c r="MTT56" s="109"/>
      <c r="MTU56" s="109"/>
      <c r="MTV56" s="109"/>
      <c r="MTW56" s="109"/>
      <c r="MTX56" s="109"/>
      <c r="MTY56" s="109"/>
      <c r="MTZ56" s="109"/>
      <c r="MUA56" s="109"/>
      <c r="MUB56" s="109"/>
      <c r="MUC56" s="109"/>
      <c r="MUD56" s="109"/>
      <c r="MUE56" s="109"/>
      <c r="MUF56" s="109"/>
      <c r="MUG56" s="109"/>
      <c r="MUH56" s="109"/>
      <c r="MUI56" s="109"/>
      <c r="MUJ56" s="109"/>
      <c r="MUK56" s="109"/>
      <c r="MUL56" s="109"/>
      <c r="MUM56" s="109"/>
      <c r="MUN56" s="109"/>
      <c r="MUO56" s="109"/>
      <c r="MUP56" s="109"/>
      <c r="MUQ56" s="109"/>
      <c r="MUR56" s="109"/>
      <c r="MUS56" s="109"/>
      <c r="MUT56" s="109"/>
      <c r="MUU56" s="109"/>
      <c r="MUV56" s="109"/>
      <c r="MUW56" s="109"/>
      <c r="MUX56" s="109"/>
      <c r="MUY56" s="109"/>
      <c r="MUZ56" s="109"/>
      <c r="MVA56" s="109"/>
      <c r="MVB56" s="109"/>
      <c r="MVC56" s="109"/>
      <c r="MVD56" s="109"/>
      <c r="MVE56" s="109"/>
      <c r="MVF56" s="109"/>
      <c r="MVG56" s="109"/>
      <c r="MVH56" s="109"/>
      <c r="MVI56" s="109"/>
      <c r="MVJ56" s="109"/>
      <c r="MVK56" s="109"/>
      <c r="MVL56" s="109"/>
      <c r="MVM56" s="109"/>
      <c r="MVN56" s="109"/>
      <c r="MVO56" s="109"/>
      <c r="MVP56" s="109"/>
      <c r="MVQ56" s="109"/>
      <c r="MVR56" s="109"/>
      <c r="MVS56" s="109"/>
      <c r="MVT56" s="109"/>
      <c r="MVU56" s="109"/>
      <c r="MVV56" s="109"/>
      <c r="MVW56" s="109"/>
      <c r="MVX56" s="109"/>
      <c r="MVY56" s="109"/>
      <c r="MVZ56" s="109"/>
      <c r="MWA56" s="109"/>
      <c r="MWB56" s="109"/>
      <c r="MWC56" s="109"/>
      <c r="MWD56" s="109"/>
      <c r="MWE56" s="109"/>
      <c r="MWF56" s="109"/>
      <c r="MWG56" s="109"/>
      <c r="MWH56" s="109"/>
      <c r="MWI56" s="109"/>
      <c r="MWJ56" s="109"/>
      <c r="MWK56" s="109"/>
      <c r="MWL56" s="109"/>
      <c r="MWM56" s="109"/>
      <c r="MWN56" s="109"/>
      <c r="MWO56" s="109"/>
      <c r="MWP56" s="109"/>
      <c r="MWQ56" s="109"/>
      <c r="MWR56" s="109"/>
      <c r="MWS56" s="109"/>
      <c r="MWT56" s="109"/>
      <c r="MWU56" s="109"/>
      <c r="MWV56" s="109"/>
      <c r="MWW56" s="109"/>
      <c r="MWX56" s="109"/>
      <c r="MWY56" s="109"/>
      <c r="MWZ56" s="109"/>
      <c r="MXA56" s="109"/>
      <c r="MXB56" s="109"/>
      <c r="MXC56" s="109"/>
      <c r="MXD56" s="109"/>
      <c r="MXE56" s="109"/>
      <c r="MXF56" s="109"/>
      <c r="MXG56" s="109"/>
      <c r="MXH56" s="109"/>
      <c r="MXI56" s="109"/>
      <c r="MXJ56" s="109"/>
      <c r="MXK56" s="109"/>
      <c r="MXL56" s="109"/>
      <c r="MXM56" s="109"/>
      <c r="MXN56" s="109"/>
      <c r="MXO56" s="109"/>
      <c r="MXP56" s="109"/>
      <c r="MXQ56" s="109"/>
      <c r="MXR56" s="109"/>
      <c r="MXS56" s="109"/>
      <c r="MXT56" s="109"/>
      <c r="MXU56" s="109"/>
      <c r="MXV56" s="109"/>
      <c r="MXW56" s="109"/>
      <c r="MXX56" s="109"/>
      <c r="MXY56" s="109"/>
      <c r="MXZ56" s="109"/>
      <c r="MYA56" s="109"/>
      <c r="MYB56" s="109"/>
      <c r="MYC56" s="109"/>
      <c r="MYD56" s="109"/>
      <c r="MYE56" s="109"/>
      <c r="MYF56" s="109"/>
      <c r="MYG56" s="109"/>
      <c r="MYH56" s="109"/>
      <c r="MYI56" s="109"/>
      <c r="MYJ56" s="109"/>
      <c r="MYK56" s="109"/>
      <c r="MYL56" s="109"/>
      <c r="MYM56" s="109"/>
      <c r="MYN56" s="109"/>
      <c r="MYO56" s="109"/>
      <c r="MYP56" s="109"/>
      <c r="MYQ56" s="109"/>
      <c r="MYR56" s="109"/>
      <c r="MYS56" s="109"/>
      <c r="MYT56" s="109"/>
      <c r="MYU56" s="109"/>
      <c r="MYV56" s="109"/>
      <c r="MYW56" s="109"/>
      <c r="MYX56" s="109"/>
      <c r="MYY56" s="109"/>
      <c r="MYZ56" s="109"/>
      <c r="MZA56" s="109"/>
      <c r="MZB56" s="109"/>
      <c r="MZC56" s="109"/>
      <c r="MZD56" s="109"/>
      <c r="MZE56" s="109"/>
      <c r="MZF56" s="109"/>
      <c r="MZG56" s="109"/>
      <c r="MZH56" s="109"/>
      <c r="MZI56" s="109"/>
      <c r="MZJ56" s="109"/>
      <c r="MZK56" s="109"/>
      <c r="MZL56" s="109"/>
      <c r="MZM56" s="109"/>
      <c r="MZN56" s="109"/>
      <c r="MZO56" s="109"/>
      <c r="MZP56" s="109"/>
      <c r="MZQ56" s="109"/>
      <c r="MZR56" s="109"/>
      <c r="MZS56" s="109"/>
      <c r="MZT56" s="109"/>
      <c r="MZU56" s="109"/>
      <c r="MZV56" s="109"/>
      <c r="MZW56" s="109"/>
      <c r="MZX56" s="109"/>
      <c r="MZY56" s="109"/>
      <c r="MZZ56" s="109"/>
      <c r="NAA56" s="109"/>
      <c r="NAB56" s="109"/>
      <c r="NAC56" s="109"/>
      <c r="NAD56" s="109"/>
      <c r="NAE56" s="109"/>
      <c r="NAF56" s="109"/>
      <c r="NAG56" s="109"/>
      <c r="NAH56" s="109"/>
      <c r="NAI56" s="109"/>
      <c r="NAJ56" s="109"/>
      <c r="NAK56" s="109"/>
      <c r="NAL56" s="109"/>
      <c r="NAM56" s="109"/>
      <c r="NAN56" s="109"/>
      <c r="NAO56" s="109"/>
      <c r="NAP56" s="109"/>
      <c r="NAQ56" s="109"/>
      <c r="NAR56" s="109"/>
      <c r="NAS56" s="109"/>
      <c r="NAT56" s="109"/>
      <c r="NAU56" s="109"/>
      <c r="NAV56" s="109"/>
      <c r="NAW56" s="109"/>
      <c r="NAX56" s="109"/>
      <c r="NAY56" s="109"/>
      <c r="NAZ56" s="109"/>
      <c r="NBA56" s="109"/>
      <c r="NBB56" s="109"/>
      <c r="NBC56" s="109"/>
      <c r="NBD56" s="109"/>
      <c r="NBE56" s="109"/>
      <c r="NBF56" s="109"/>
      <c r="NBG56" s="109"/>
      <c r="NBH56" s="109"/>
      <c r="NBI56" s="109"/>
      <c r="NBJ56" s="109"/>
      <c r="NBK56" s="109"/>
      <c r="NBL56" s="109"/>
      <c r="NBM56" s="109"/>
      <c r="NBN56" s="109"/>
      <c r="NBO56" s="109"/>
      <c r="NBP56" s="109"/>
      <c r="NBQ56" s="109"/>
      <c r="NBR56" s="109"/>
      <c r="NBS56" s="109"/>
      <c r="NBT56" s="109"/>
      <c r="NBU56" s="109"/>
      <c r="NBV56" s="109"/>
      <c r="NBW56" s="109"/>
      <c r="NBX56" s="109"/>
      <c r="NBY56" s="109"/>
      <c r="NBZ56" s="109"/>
      <c r="NCA56" s="109"/>
      <c r="NCB56" s="109"/>
      <c r="NCC56" s="109"/>
      <c r="NCD56" s="109"/>
      <c r="NCE56" s="109"/>
      <c r="NCF56" s="109"/>
      <c r="NCG56" s="109"/>
      <c r="NCH56" s="109"/>
      <c r="NCI56" s="109"/>
      <c r="NCJ56" s="109"/>
      <c r="NCK56" s="109"/>
      <c r="NCL56" s="109"/>
      <c r="NCM56" s="109"/>
      <c r="NCN56" s="109"/>
      <c r="NCO56" s="109"/>
      <c r="NCP56" s="109"/>
      <c r="NCQ56" s="109"/>
      <c r="NCR56" s="109"/>
      <c r="NCS56" s="109"/>
      <c r="NCT56" s="109"/>
      <c r="NCU56" s="109"/>
      <c r="NCV56" s="109"/>
      <c r="NCW56" s="109"/>
      <c r="NCX56" s="109"/>
      <c r="NCY56" s="109"/>
      <c r="NCZ56" s="109"/>
      <c r="NDA56" s="109"/>
      <c r="NDB56" s="109"/>
      <c r="NDC56" s="109"/>
      <c r="NDD56" s="109"/>
      <c r="NDE56" s="109"/>
      <c r="NDF56" s="109"/>
      <c r="NDG56" s="109"/>
      <c r="NDH56" s="109"/>
      <c r="NDI56" s="109"/>
      <c r="NDJ56" s="109"/>
      <c r="NDK56" s="109"/>
      <c r="NDL56" s="109"/>
      <c r="NDM56" s="109"/>
      <c r="NDN56" s="109"/>
      <c r="NDO56" s="109"/>
      <c r="NDP56" s="109"/>
      <c r="NDQ56" s="109"/>
      <c r="NDR56" s="109"/>
      <c r="NDS56" s="109"/>
      <c r="NDT56" s="109"/>
      <c r="NDU56" s="109"/>
      <c r="NDV56" s="109"/>
      <c r="NDW56" s="109"/>
      <c r="NDX56" s="109"/>
      <c r="NDY56" s="109"/>
      <c r="NDZ56" s="109"/>
      <c r="NEA56" s="109"/>
      <c r="NEB56" s="109"/>
      <c r="NEC56" s="109"/>
      <c r="NED56" s="109"/>
      <c r="NEE56" s="109"/>
      <c r="NEF56" s="109"/>
      <c r="NEG56" s="109"/>
      <c r="NEH56" s="109"/>
      <c r="NEI56" s="109"/>
      <c r="NEJ56" s="109"/>
      <c r="NEK56" s="109"/>
      <c r="NEL56" s="109"/>
      <c r="NEM56" s="109"/>
      <c r="NEN56" s="109"/>
      <c r="NEO56" s="109"/>
      <c r="NEP56" s="109"/>
      <c r="NEQ56" s="109"/>
      <c r="NER56" s="109"/>
      <c r="NES56" s="109"/>
      <c r="NET56" s="109"/>
      <c r="NEU56" s="109"/>
      <c r="NEV56" s="109"/>
      <c r="NEW56" s="109"/>
      <c r="NEX56" s="109"/>
      <c r="NEY56" s="109"/>
      <c r="NEZ56" s="109"/>
      <c r="NFA56" s="109"/>
      <c r="NFB56" s="109"/>
      <c r="NFC56" s="109"/>
      <c r="NFD56" s="109"/>
      <c r="NFE56" s="109"/>
      <c r="NFF56" s="109"/>
      <c r="NFG56" s="109"/>
      <c r="NFH56" s="109"/>
      <c r="NFI56" s="109"/>
      <c r="NFJ56" s="109"/>
      <c r="NFK56" s="109"/>
      <c r="NFL56" s="109"/>
      <c r="NFM56" s="109"/>
      <c r="NFN56" s="109"/>
      <c r="NFO56" s="109"/>
      <c r="NFP56" s="109"/>
      <c r="NFQ56" s="109"/>
      <c r="NFR56" s="109"/>
      <c r="NFS56" s="109"/>
      <c r="NFT56" s="109"/>
      <c r="NFU56" s="109"/>
      <c r="NFV56" s="109"/>
      <c r="NFW56" s="109"/>
      <c r="NFX56" s="109"/>
      <c r="NFY56" s="109"/>
      <c r="NFZ56" s="109"/>
      <c r="NGA56" s="109"/>
      <c r="NGB56" s="109"/>
      <c r="NGC56" s="109"/>
      <c r="NGD56" s="109"/>
      <c r="NGE56" s="109"/>
      <c r="NGF56" s="109"/>
      <c r="NGG56" s="109"/>
      <c r="NGH56" s="109"/>
      <c r="NGI56" s="109"/>
      <c r="NGJ56" s="109"/>
      <c r="NGK56" s="109"/>
      <c r="NGL56" s="109"/>
      <c r="NGM56" s="109"/>
      <c r="NGN56" s="109"/>
      <c r="NGO56" s="109"/>
      <c r="NGP56" s="109"/>
      <c r="NGQ56" s="109"/>
      <c r="NGR56" s="109"/>
      <c r="NGS56" s="109"/>
      <c r="NGT56" s="109"/>
      <c r="NGU56" s="109"/>
      <c r="NGV56" s="109"/>
      <c r="NGW56" s="109"/>
      <c r="NGX56" s="109"/>
      <c r="NGY56" s="109"/>
      <c r="NGZ56" s="109"/>
      <c r="NHA56" s="109"/>
      <c r="NHB56" s="109"/>
      <c r="NHC56" s="109"/>
      <c r="NHD56" s="109"/>
      <c r="NHE56" s="109"/>
      <c r="NHF56" s="109"/>
      <c r="NHG56" s="109"/>
      <c r="NHH56" s="109"/>
      <c r="NHI56" s="109"/>
      <c r="NHJ56" s="109"/>
      <c r="NHK56" s="109"/>
      <c r="NHL56" s="109"/>
      <c r="NHM56" s="109"/>
      <c r="NHN56" s="109"/>
      <c r="NHO56" s="109"/>
      <c r="NHP56" s="109"/>
      <c r="NHQ56" s="109"/>
      <c r="NHR56" s="109"/>
      <c r="NHS56" s="109"/>
      <c r="NHT56" s="109"/>
      <c r="NHU56" s="109"/>
      <c r="NHV56" s="109"/>
      <c r="NHW56" s="109"/>
      <c r="NHX56" s="109"/>
      <c r="NHY56" s="109"/>
      <c r="NHZ56" s="109"/>
      <c r="NIA56" s="109"/>
      <c r="NIB56" s="109"/>
      <c r="NIC56" s="109"/>
      <c r="NID56" s="109"/>
      <c r="NIE56" s="109"/>
      <c r="NIF56" s="109"/>
      <c r="NIG56" s="109"/>
      <c r="NIH56" s="109"/>
      <c r="NII56" s="109"/>
      <c r="NIJ56" s="109"/>
      <c r="NIK56" s="109"/>
      <c r="NIL56" s="109"/>
      <c r="NIM56" s="109"/>
      <c r="NIN56" s="109"/>
      <c r="NIO56" s="109"/>
      <c r="NIP56" s="109"/>
      <c r="NIQ56" s="109"/>
      <c r="NIR56" s="109"/>
      <c r="NIS56" s="109"/>
      <c r="NIT56" s="109"/>
      <c r="NIU56" s="109"/>
      <c r="NIV56" s="109"/>
      <c r="NIW56" s="109"/>
      <c r="NIX56" s="109"/>
      <c r="NIY56" s="109"/>
      <c r="NIZ56" s="109"/>
      <c r="NJA56" s="109"/>
      <c r="NJB56" s="109"/>
      <c r="NJC56" s="109"/>
      <c r="NJD56" s="109"/>
      <c r="NJE56" s="109"/>
      <c r="NJF56" s="109"/>
      <c r="NJG56" s="109"/>
      <c r="NJH56" s="109"/>
      <c r="NJI56" s="109"/>
      <c r="NJJ56" s="109"/>
      <c r="NJK56" s="109"/>
      <c r="NJL56" s="109"/>
      <c r="NJM56" s="109"/>
      <c r="NJN56" s="109"/>
      <c r="NJO56" s="109"/>
      <c r="NJP56" s="109"/>
      <c r="NJQ56" s="109"/>
      <c r="NJR56" s="109"/>
      <c r="NJS56" s="109"/>
      <c r="NJT56" s="109"/>
      <c r="NJU56" s="109"/>
      <c r="NJV56" s="109"/>
      <c r="NJW56" s="109"/>
      <c r="NJX56" s="109"/>
      <c r="NJY56" s="109"/>
      <c r="NJZ56" s="109"/>
      <c r="NKA56" s="109"/>
      <c r="NKB56" s="109"/>
      <c r="NKC56" s="109"/>
      <c r="NKD56" s="109"/>
      <c r="NKE56" s="109"/>
      <c r="NKF56" s="109"/>
      <c r="NKG56" s="109"/>
      <c r="NKH56" s="109"/>
      <c r="NKI56" s="109"/>
      <c r="NKJ56" s="109"/>
      <c r="NKK56" s="109"/>
      <c r="NKL56" s="109"/>
      <c r="NKM56" s="109"/>
      <c r="NKN56" s="109"/>
      <c r="NKO56" s="109"/>
      <c r="NKP56" s="109"/>
      <c r="NKQ56" s="109"/>
      <c r="NKR56" s="109"/>
      <c r="NKS56" s="109"/>
      <c r="NKT56" s="109"/>
      <c r="NKU56" s="109"/>
      <c r="NKV56" s="109"/>
      <c r="NKW56" s="109"/>
      <c r="NKX56" s="109"/>
      <c r="NKY56" s="109"/>
      <c r="NKZ56" s="109"/>
      <c r="NLA56" s="109"/>
      <c r="NLB56" s="109"/>
      <c r="NLC56" s="109"/>
      <c r="NLD56" s="109"/>
      <c r="NLE56" s="109"/>
      <c r="NLF56" s="109"/>
      <c r="NLG56" s="109"/>
      <c r="NLH56" s="109"/>
      <c r="NLI56" s="109"/>
      <c r="NLJ56" s="109"/>
      <c r="NLK56" s="109"/>
      <c r="NLL56" s="109"/>
      <c r="NLM56" s="109"/>
      <c r="NLN56" s="109"/>
      <c r="NLO56" s="109"/>
      <c r="NLP56" s="109"/>
      <c r="NLQ56" s="109"/>
      <c r="NLR56" s="109"/>
      <c r="NLS56" s="109"/>
      <c r="NLT56" s="109"/>
      <c r="NLU56" s="109"/>
      <c r="NLV56" s="109"/>
      <c r="NLW56" s="109"/>
      <c r="NLX56" s="109"/>
      <c r="NLY56" s="109"/>
      <c r="NLZ56" s="109"/>
      <c r="NMA56" s="109"/>
      <c r="NMB56" s="109"/>
      <c r="NMC56" s="109"/>
      <c r="NMD56" s="109"/>
      <c r="NME56" s="109"/>
      <c r="NMF56" s="109"/>
      <c r="NMG56" s="109"/>
      <c r="NMH56" s="109"/>
      <c r="NMI56" s="109"/>
      <c r="NMJ56" s="109"/>
      <c r="NMK56" s="109"/>
      <c r="NML56" s="109"/>
      <c r="NMM56" s="109"/>
      <c r="NMN56" s="109"/>
      <c r="NMO56" s="109"/>
      <c r="NMP56" s="109"/>
      <c r="NMQ56" s="109"/>
      <c r="NMR56" s="109"/>
      <c r="NMS56" s="109"/>
      <c r="NMT56" s="109"/>
      <c r="NMU56" s="109"/>
      <c r="NMV56" s="109"/>
      <c r="NMW56" s="109"/>
      <c r="NMX56" s="109"/>
      <c r="NMY56" s="109"/>
      <c r="NMZ56" s="109"/>
      <c r="NNA56" s="109"/>
      <c r="NNB56" s="109"/>
      <c r="NNC56" s="109"/>
      <c r="NND56" s="109"/>
      <c r="NNE56" s="109"/>
      <c r="NNF56" s="109"/>
      <c r="NNG56" s="109"/>
      <c r="NNH56" s="109"/>
      <c r="NNI56" s="109"/>
      <c r="NNJ56" s="109"/>
      <c r="NNK56" s="109"/>
      <c r="NNL56" s="109"/>
      <c r="NNM56" s="109"/>
      <c r="NNN56" s="109"/>
      <c r="NNO56" s="109"/>
      <c r="NNP56" s="109"/>
      <c r="NNQ56" s="109"/>
      <c r="NNR56" s="109"/>
      <c r="NNS56" s="109"/>
      <c r="NNT56" s="109"/>
      <c r="NNU56" s="109"/>
      <c r="NNV56" s="109"/>
      <c r="NNW56" s="109"/>
      <c r="NNX56" s="109"/>
      <c r="NNY56" s="109"/>
      <c r="NNZ56" s="109"/>
      <c r="NOA56" s="109"/>
      <c r="NOB56" s="109"/>
      <c r="NOC56" s="109"/>
      <c r="NOD56" s="109"/>
      <c r="NOE56" s="109"/>
      <c r="NOF56" s="109"/>
      <c r="NOG56" s="109"/>
      <c r="NOH56" s="109"/>
      <c r="NOI56" s="109"/>
      <c r="NOJ56" s="109"/>
      <c r="NOK56" s="109"/>
      <c r="NOL56" s="109"/>
      <c r="NOM56" s="109"/>
      <c r="NON56" s="109"/>
      <c r="NOO56" s="109"/>
      <c r="NOP56" s="109"/>
      <c r="NOQ56" s="109"/>
      <c r="NOR56" s="109"/>
      <c r="NOS56" s="109"/>
      <c r="NOT56" s="109"/>
      <c r="NOU56" s="109"/>
      <c r="NOV56" s="109"/>
      <c r="NOW56" s="109"/>
      <c r="NOX56" s="109"/>
      <c r="NOY56" s="109"/>
      <c r="NOZ56" s="109"/>
      <c r="NPA56" s="109"/>
      <c r="NPB56" s="109"/>
      <c r="NPC56" s="109"/>
      <c r="NPD56" s="109"/>
      <c r="NPE56" s="109"/>
      <c r="NPF56" s="109"/>
      <c r="NPG56" s="109"/>
      <c r="NPH56" s="109"/>
      <c r="NPI56" s="109"/>
      <c r="NPJ56" s="109"/>
      <c r="NPK56" s="109"/>
      <c r="NPL56" s="109"/>
      <c r="NPM56" s="109"/>
      <c r="NPN56" s="109"/>
      <c r="NPO56" s="109"/>
      <c r="NPP56" s="109"/>
      <c r="NPQ56" s="109"/>
      <c r="NPR56" s="109"/>
      <c r="NPS56" s="109"/>
      <c r="NPT56" s="109"/>
      <c r="NPU56" s="109"/>
      <c r="NPV56" s="109"/>
      <c r="NPW56" s="109"/>
      <c r="NPX56" s="109"/>
      <c r="NPY56" s="109"/>
      <c r="NPZ56" s="109"/>
      <c r="NQA56" s="109"/>
      <c r="NQB56" s="109"/>
      <c r="NQC56" s="109"/>
      <c r="NQD56" s="109"/>
      <c r="NQE56" s="109"/>
      <c r="NQF56" s="109"/>
      <c r="NQG56" s="109"/>
      <c r="NQH56" s="109"/>
      <c r="NQI56" s="109"/>
      <c r="NQJ56" s="109"/>
      <c r="NQK56" s="109"/>
      <c r="NQL56" s="109"/>
      <c r="NQM56" s="109"/>
      <c r="NQN56" s="109"/>
      <c r="NQO56" s="109"/>
      <c r="NQP56" s="109"/>
      <c r="NQQ56" s="109"/>
      <c r="NQR56" s="109"/>
      <c r="NQS56" s="109"/>
      <c r="NQT56" s="109"/>
      <c r="NQU56" s="109"/>
      <c r="NQV56" s="109"/>
      <c r="NQW56" s="109"/>
      <c r="NQX56" s="109"/>
      <c r="NQY56" s="109"/>
      <c r="NQZ56" s="109"/>
      <c r="NRA56" s="109"/>
      <c r="NRB56" s="109"/>
      <c r="NRC56" s="109"/>
      <c r="NRD56" s="109"/>
      <c r="NRE56" s="109"/>
      <c r="NRF56" s="109"/>
      <c r="NRG56" s="109"/>
      <c r="NRH56" s="109"/>
      <c r="NRI56" s="109"/>
      <c r="NRJ56" s="109"/>
      <c r="NRK56" s="109"/>
      <c r="NRL56" s="109"/>
      <c r="NRM56" s="109"/>
      <c r="NRN56" s="109"/>
      <c r="NRO56" s="109"/>
      <c r="NRP56" s="109"/>
      <c r="NRQ56" s="109"/>
      <c r="NRR56" s="109"/>
      <c r="NRS56" s="109"/>
      <c r="NRT56" s="109"/>
      <c r="NRU56" s="109"/>
      <c r="NRV56" s="109"/>
      <c r="NRW56" s="109"/>
      <c r="NRX56" s="109"/>
      <c r="NRY56" s="109"/>
      <c r="NRZ56" s="109"/>
      <c r="NSA56" s="109"/>
      <c r="NSB56" s="109"/>
      <c r="NSC56" s="109"/>
      <c r="NSD56" s="109"/>
      <c r="NSE56" s="109"/>
      <c r="NSF56" s="109"/>
      <c r="NSG56" s="109"/>
      <c r="NSH56" s="109"/>
      <c r="NSI56" s="109"/>
      <c r="NSJ56" s="109"/>
      <c r="NSK56" s="109"/>
      <c r="NSL56" s="109"/>
      <c r="NSM56" s="109"/>
      <c r="NSN56" s="109"/>
      <c r="NSO56" s="109"/>
      <c r="NSP56" s="109"/>
      <c r="NSQ56" s="109"/>
      <c r="NSR56" s="109"/>
      <c r="NSS56" s="109"/>
      <c r="NST56" s="109"/>
      <c r="NSU56" s="109"/>
      <c r="NSV56" s="109"/>
      <c r="NSW56" s="109"/>
      <c r="NSX56" s="109"/>
      <c r="NSY56" s="109"/>
      <c r="NSZ56" s="109"/>
      <c r="NTA56" s="109"/>
      <c r="NTB56" s="109"/>
      <c r="NTC56" s="109"/>
      <c r="NTD56" s="109"/>
      <c r="NTE56" s="109"/>
      <c r="NTF56" s="109"/>
      <c r="NTG56" s="109"/>
      <c r="NTH56" s="109"/>
      <c r="NTI56" s="109"/>
      <c r="NTJ56" s="109"/>
      <c r="NTK56" s="109"/>
      <c r="NTL56" s="109"/>
      <c r="NTM56" s="109"/>
      <c r="NTN56" s="109"/>
      <c r="NTO56" s="109"/>
      <c r="NTP56" s="109"/>
      <c r="NTQ56" s="109"/>
      <c r="NTR56" s="109"/>
      <c r="NTS56" s="109"/>
      <c r="NTT56" s="109"/>
      <c r="NTU56" s="109"/>
      <c r="NTV56" s="109"/>
      <c r="NTW56" s="109"/>
      <c r="NTX56" s="109"/>
      <c r="NTY56" s="109"/>
      <c r="NTZ56" s="109"/>
      <c r="NUA56" s="109"/>
      <c r="NUB56" s="109"/>
      <c r="NUC56" s="109"/>
      <c r="NUD56" s="109"/>
      <c r="NUE56" s="109"/>
      <c r="NUF56" s="109"/>
      <c r="NUG56" s="109"/>
      <c r="NUH56" s="109"/>
      <c r="NUI56" s="109"/>
      <c r="NUJ56" s="109"/>
      <c r="NUK56" s="109"/>
      <c r="NUL56" s="109"/>
      <c r="NUM56" s="109"/>
      <c r="NUN56" s="109"/>
      <c r="NUO56" s="109"/>
      <c r="NUP56" s="109"/>
      <c r="NUQ56" s="109"/>
      <c r="NUR56" s="109"/>
      <c r="NUS56" s="109"/>
      <c r="NUT56" s="109"/>
      <c r="NUU56" s="109"/>
      <c r="NUV56" s="109"/>
      <c r="NUW56" s="109"/>
      <c r="NUX56" s="109"/>
      <c r="NUY56" s="109"/>
      <c r="NUZ56" s="109"/>
      <c r="NVA56" s="109"/>
      <c r="NVB56" s="109"/>
      <c r="NVC56" s="109"/>
      <c r="NVD56" s="109"/>
      <c r="NVE56" s="109"/>
      <c r="NVF56" s="109"/>
      <c r="NVG56" s="109"/>
      <c r="NVH56" s="109"/>
      <c r="NVI56" s="109"/>
      <c r="NVJ56" s="109"/>
      <c r="NVK56" s="109"/>
      <c r="NVL56" s="109"/>
      <c r="NVM56" s="109"/>
      <c r="NVN56" s="109"/>
      <c r="NVO56" s="109"/>
      <c r="NVP56" s="109"/>
      <c r="NVQ56" s="109"/>
      <c r="NVR56" s="109"/>
      <c r="NVS56" s="109"/>
      <c r="NVT56" s="109"/>
      <c r="NVU56" s="109"/>
      <c r="NVV56" s="109"/>
      <c r="NVW56" s="109"/>
      <c r="NVX56" s="109"/>
      <c r="NVY56" s="109"/>
      <c r="NVZ56" s="109"/>
      <c r="NWA56" s="109"/>
      <c r="NWB56" s="109"/>
      <c r="NWC56" s="109"/>
      <c r="NWD56" s="109"/>
      <c r="NWE56" s="109"/>
      <c r="NWF56" s="109"/>
      <c r="NWG56" s="109"/>
      <c r="NWH56" s="109"/>
      <c r="NWI56" s="109"/>
      <c r="NWJ56" s="109"/>
      <c r="NWK56" s="109"/>
      <c r="NWL56" s="109"/>
      <c r="NWM56" s="109"/>
      <c r="NWN56" s="109"/>
      <c r="NWO56" s="109"/>
      <c r="NWP56" s="109"/>
      <c r="NWQ56" s="109"/>
      <c r="NWR56" s="109"/>
      <c r="NWS56" s="109"/>
      <c r="NWT56" s="109"/>
      <c r="NWU56" s="109"/>
      <c r="NWV56" s="109"/>
      <c r="NWW56" s="109"/>
      <c r="NWX56" s="109"/>
      <c r="NWY56" s="109"/>
      <c r="NWZ56" s="109"/>
      <c r="NXA56" s="109"/>
      <c r="NXB56" s="109"/>
      <c r="NXC56" s="109"/>
      <c r="NXD56" s="109"/>
      <c r="NXE56" s="109"/>
      <c r="NXF56" s="109"/>
      <c r="NXG56" s="109"/>
      <c r="NXH56" s="109"/>
      <c r="NXI56" s="109"/>
      <c r="NXJ56" s="109"/>
      <c r="NXK56" s="109"/>
      <c r="NXL56" s="109"/>
      <c r="NXM56" s="109"/>
      <c r="NXN56" s="109"/>
      <c r="NXO56" s="109"/>
      <c r="NXP56" s="109"/>
      <c r="NXQ56" s="109"/>
      <c r="NXR56" s="109"/>
      <c r="NXS56" s="109"/>
      <c r="NXT56" s="109"/>
      <c r="NXU56" s="109"/>
      <c r="NXV56" s="109"/>
      <c r="NXW56" s="109"/>
      <c r="NXX56" s="109"/>
      <c r="NXY56" s="109"/>
      <c r="NXZ56" s="109"/>
      <c r="NYA56" s="109"/>
      <c r="NYB56" s="109"/>
      <c r="NYC56" s="109"/>
      <c r="NYD56" s="109"/>
      <c r="NYE56" s="109"/>
      <c r="NYF56" s="109"/>
      <c r="NYG56" s="109"/>
      <c r="NYH56" s="109"/>
      <c r="NYI56" s="109"/>
      <c r="NYJ56" s="109"/>
      <c r="NYK56" s="109"/>
      <c r="NYL56" s="109"/>
      <c r="NYM56" s="109"/>
      <c r="NYN56" s="109"/>
      <c r="NYO56" s="109"/>
      <c r="NYP56" s="109"/>
      <c r="NYQ56" s="109"/>
      <c r="NYR56" s="109"/>
      <c r="NYS56" s="109"/>
      <c r="NYT56" s="109"/>
      <c r="NYU56" s="109"/>
      <c r="NYV56" s="109"/>
      <c r="NYW56" s="109"/>
      <c r="NYX56" s="109"/>
      <c r="NYY56" s="109"/>
      <c r="NYZ56" s="109"/>
      <c r="NZA56" s="109"/>
      <c r="NZB56" s="109"/>
      <c r="NZC56" s="109"/>
      <c r="NZD56" s="109"/>
      <c r="NZE56" s="109"/>
      <c r="NZF56" s="109"/>
      <c r="NZG56" s="109"/>
      <c r="NZH56" s="109"/>
      <c r="NZI56" s="109"/>
      <c r="NZJ56" s="109"/>
      <c r="NZK56" s="109"/>
      <c r="NZL56" s="109"/>
      <c r="NZM56" s="109"/>
      <c r="NZN56" s="109"/>
      <c r="NZO56" s="109"/>
      <c r="NZP56" s="109"/>
      <c r="NZQ56" s="109"/>
      <c r="NZR56" s="109"/>
      <c r="NZS56" s="109"/>
      <c r="NZT56" s="109"/>
      <c r="NZU56" s="109"/>
      <c r="NZV56" s="109"/>
      <c r="NZW56" s="109"/>
      <c r="NZX56" s="109"/>
      <c r="NZY56" s="109"/>
      <c r="NZZ56" s="109"/>
      <c r="OAA56" s="109"/>
      <c r="OAB56" s="109"/>
      <c r="OAC56" s="109"/>
      <c r="OAD56" s="109"/>
      <c r="OAE56" s="109"/>
      <c r="OAF56" s="109"/>
      <c r="OAG56" s="109"/>
      <c r="OAH56" s="109"/>
      <c r="OAI56" s="109"/>
      <c r="OAJ56" s="109"/>
      <c r="OAK56" s="109"/>
      <c r="OAL56" s="109"/>
      <c r="OAM56" s="109"/>
      <c r="OAN56" s="109"/>
      <c r="OAO56" s="109"/>
      <c r="OAP56" s="109"/>
      <c r="OAQ56" s="109"/>
      <c r="OAR56" s="109"/>
      <c r="OAS56" s="109"/>
      <c r="OAT56" s="109"/>
      <c r="OAU56" s="109"/>
      <c r="OAV56" s="109"/>
      <c r="OAW56" s="109"/>
      <c r="OAX56" s="109"/>
      <c r="OAY56" s="109"/>
      <c r="OAZ56" s="109"/>
      <c r="OBA56" s="109"/>
      <c r="OBB56" s="109"/>
      <c r="OBC56" s="109"/>
      <c r="OBD56" s="109"/>
      <c r="OBE56" s="109"/>
      <c r="OBF56" s="109"/>
      <c r="OBG56" s="109"/>
      <c r="OBH56" s="109"/>
      <c r="OBI56" s="109"/>
      <c r="OBJ56" s="109"/>
      <c r="OBK56" s="109"/>
      <c r="OBL56" s="109"/>
      <c r="OBM56" s="109"/>
      <c r="OBN56" s="109"/>
      <c r="OBO56" s="109"/>
      <c r="OBP56" s="109"/>
      <c r="OBQ56" s="109"/>
      <c r="OBR56" s="109"/>
      <c r="OBS56" s="109"/>
      <c r="OBT56" s="109"/>
      <c r="OBU56" s="109"/>
      <c r="OBV56" s="109"/>
      <c r="OBW56" s="109"/>
      <c r="OBX56" s="109"/>
      <c r="OBY56" s="109"/>
      <c r="OBZ56" s="109"/>
      <c r="OCA56" s="109"/>
      <c r="OCB56" s="109"/>
      <c r="OCC56" s="109"/>
      <c r="OCD56" s="109"/>
      <c r="OCE56" s="109"/>
      <c r="OCF56" s="109"/>
      <c r="OCG56" s="109"/>
      <c r="OCH56" s="109"/>
      <c r="OCI56" s="109"/>
      <c r="OCJ56" s="109"/>
      <c r="OCK56" s="109"/>
      <c r="OCL56" s="109"/>
      <c r="OCM56" s="109"/>
      <c r="OCN56" s="109"/>
      <c r="OCO56" s="109"/>
      <c r="OCP56" s="109"/>
      <c r="OCQ56" s="109"/>
      <c r="OCR56" s="109"/>
      <c r="OCS56" s="109"/>
      <c r="OCT56" s="109"/>
      <c r="OCU56" s="109"/>
      <c r="OCV56" s="109"/>
      <c r="OCW56" s="109"/>
      <c r="OCX56" s="109"/>
      <c r="OCY56" s="109"/>
      <c r="OCZ56" s="109"/>
      <c r="ODA56" s="109"/>
      <c r="ODB56" s="109"/>
      <c r="ODC56" s="109"/>
      <c r="ODD56" s="109"/>
      <c r="ODE56" s="109"/>
      <c r="ODF56" s="109"/>
      <c r="ODG56" s="109"/>
      <c r="ODH56" s="109"/>
      <c r="ODI56" s="109"/>
      <c r="ODJ56" s="109"/>
      <c r="ODK56" s="109"/>
      <c r="ODL56" s="109"/>
      <c r="ODM56" s="109"/>
      <c r="ODN56" s="109"/>
      <c r="ODO56" s="109"/>
      <c r="ODP56" s="109"/>
      <c r="ODQ56" s="109"/>
      <c r="ODR56" s="109"/>
      <c r="ODS56" s="109"/>
      <c r="ODT56" s="109"/>
      <c r="ODU56" s="109"/>
      <c r="ODV56" s="109"/>
      <c r="ODW56" s="109"/>
      <c r="ODX56" s="109"/>
      <c r="ODY56" s="109"/>
      <c r="ODZ56" s="109"/>
      <c r="OEA56" s="109"/>
      <c r="OEB56" s="109"/>
      <c r="OEC56" s="109"/>
      <c r="OED56" s="109"/>
      <c r="OEE56" s="109"/>
      <c r="OEF56" s="109"/>
      <c r="OEG56" s="109"/>
      <c r="OEH56" s="109"/>
      <c r="OEI56" s="109"/>
      <c r="OEJ56" s="109"/>
      <c r="OEK56" s="109"/>
      <c r="OEL56" s="109"/>
      <c r="OEM56" s="109"/>
      <c r="OEN56" s="109"/>
      <c r="OEO56" s="109"/>
      <c r="OEP56" s="109"/>
      <c r="OEQ56" s="109"/>
      <c r="OER56" s="109"/>
      <c r="OES56" s="109"/>
      <c r="OET56" s="109"/>
      <c r="OEU56" s="109"/>
      <c r="OEV56" s="109"/>
      <c r="OEW56" s="109"/>
      <c r="OEX56" s="109"/>
      <c r="OEY56" s="109"/>
      <c r="OEZ56" s="109"/>
      <c r="OFA56" s="109"/>
      <c r="OFB56" s="109"/>
      <c r="OFC56" s="109"/>
      <c r="OFD56" s="109"/>
      <c r="OFE56" s="109"/>
      <c r="OFF56" s="109"/>
      <c r="OFG56" s="109"/>
      <c r="OFH56" s="109"/>
      <c r="OFI56" s="109"/>
      <c r="OFJ56" s="109"/>
      <c r="OFK56" s="109"/>
      <c r="OFL56" s="109"/>
      <c r="OFM56" s="109"/>
      <c r="OFN56" s="109"/>
      <c r="OFO56" s="109"/>
      <c r="OFP56" s="109"/>
      <c r="OFQ56" s="109"/>
      <c r="OFR56" s="109"/>
      <c r="OFS56" s="109"/>
      <c r="OFT56" s="109"/>
      <c r="OFU56" s="109"/>
      <c r="OFV56" s="109"/>
      <c r="OFW56" s="109"/>
      <c r="OFX56" s="109"/>
      <c r="OFY56" s="109"/>
      <c r="OFZ56" s="109"/>
      <c r="OGA56" s="109"/>
      <c r="OGB56" s="109"/>
      <c r="OGC56" s="109"/>
      <c r="OGD56" s="109"/>
      <c r="OGE56" s="109"/>
      <c r="OGF56" s="109"/>
      <c r="OGG56" s="109"/>
      <c r="OGH56" s="109"/>
      <c r="OGI56" s="109"/>
      <c r="OGJ56" s="109"/>
      <c r="OGK56" s="109"/>
      <c r="OGL56" s="109"/>
      <c r="OGM56" s="109"/>
      <c r="OGN56" s="109"/>
      <c r="OGO56" s="109"/>
      <c r="OGP56" s="109"/>
      <c r="OGQ56" s="109"/>
      <c r="OGR56" s="109"/>
      <c r="OGS56" s="109"/>
      <c r="OGT56" s="109"/>
      <c r="OGU56" s="109"/>
      <c r="OGV56" s="109"/>
      <c r="OGW56" s="109"/>
      <c r="OGX56" s="109"/>
      <c r="OGY56" s="109"/>
      <c r="OGZ56" s="109"/>
      <c r="OHA56" s="109"/>
      <c r="OHB56" s="109"/>
      <c r="OHC56" s="109"/>
      <c r="OHD56" s="109"/>
      <c r="OHE56" s="109"/>
      <c r="OHF56" s="109"/>
      <c r="OHG56" s="109"/>
      <c r="OHH56" s="109"/>
      <c r="OHI56" s="109"/>
      <c r="OHJ56" s="109"/>
      <c r="OHK56" s="109"/>
      <c r="OHL56" s="109"/>
      <c r="OHM56" s="109"/>
      <c r="OHN56" s="109"/>
      <c r="OHO56" s="109"/>
      <c r="OHP56" s="109"/>
      <c r="OHQ56" s="109"/>
      <c r="OHR56" s="109"/>
      <c r="OHS56" s="109"/>
      <c r="OHT56" s="109"/>
      <c r="OHU56" s="109"/>
      <c r="OHV56" s="109"/>
      <c r="OHW56" s="109"/>
      <c r="OHX56" s="109"/>
      <c r="OHY56" s="109"/>
      <c r="OHZ56" s="109"/>
      <c r="OIA56" s="109"/>
      <c r="OIB56" s="109"/>
      <c r="OIC56" s="109"/>
      <c r="OID56" s="109"/>
      <c r="OIE56" s="109"/>
      <c r="OIF56" s="109"/>
      <c r="OIG56" s="109"/>
      <c r="OIH56" s="109"/>
      <c r="OII56" s="109"/>
      <c r="OIJ56" s="109"/>
      <c r="OIK56" s="109"/>
      <c r="OIL56" s="109"/>
      <c r="OIM56" s="109"/>
      <c r="OIN56" s="109"/>
      <c r="OIO56" s="109"/>
      <c r="OIP56" s="109"/>
      <c r="OIQ56" s="109"/>
      <c r="OIR56" s="109"/>
      <c r="OIS56" s="109"/>
      <c r="OIT56" s="109"/>
      <c r="OIU56" s="109"/>
      <c r="OIV56" s="109"/>
      <c r="OIW56" s="109"/>
      <c r="OIX56" s="109"/>
      <c r="OIY56" s="109"/>
      <c r="OIZ56" s="109"/>
      <c r="OJA56" s="109"/>
      <c r="OJB56" s="109"/>
      <c r="OJC56" s="109"/>
      <c r="OJD56" s="109"/>
      <c r="OJE56" s="109"/>
      <c r="OJF56" s="109"/>
      <c r="OJG56" s="109"/>
      <c r="OJH56" s="109"/>
      <c r="OJI56" s="109"/>
      <c r="OJJ56" s="109"/>
      <c r="OJK56" s="109"/>
      <c r="OJL56" s="109"/>
      <c r="OJM56" s="109"/>
      <c r="OJN56" s="109"/>
      <c r="OJO56" s="109"/>
      <c r="OJP56" s="109"/>
      <c r="OJQ56" s="109"/>
      <c r="OJR56" s="109"/>
      <c r="OJS56" s="109"/>
      <c r="OJT56" s="109"/>
      <c r="OJU56" s="109"/>
      <c r="OJV56" s="109"/>
      <c r="OJW56" s="109"/>
      <c r="OJX56" s="109"/>
      <c r="OJY56" s="109"/>
      <c r="OJZ56" s="109"/>
      <c r="OKA56" s="109"/>
      <c r="OKB56" s="109"/>
      <c r="OKC56" s="109"/>
      <c r="OKD56" s="109"/>
      <c r="OKE56" s="109"/>
      <c r="OKF56" s="109"/>
      <c r="OKG56" s="109"/>
      <c r="OKH56" s="109"/>
      <c r="OKI56" s="109"/>
      <c r="OKJ56" s="109"/>
      <c r="OKK56" s="109"/>
      <c r="OKL56" s="109"/>
      <c r="OKM56" s="109"/>
      <c r="OKN56" s="109"/>
      <c r="OKO56" s="109"/>
      <c r="OKP56" s="109"/>
      <c r="OKQ56" s="109"/>
      <c r="OKR56" s="109"/>
      <c r="OKS56" s="109"/>
      <c r="OKT56" s="109"/>
      <c r="OKU56" s="109"/>
      <c r="OKV56" s="109"/>
      <c r="OKW56" s="109"/>
      <c r="OKX56" s="109"/>
      <c r="OKY56" s="109"/>
      <c r="OKZ56" s="109"/>
      <c r="OLA56" s="109"/>
      <c r="OLB56" s="109"/>
      <c r="OLC56" s="109"/>
      <c r="OLD56" s="109"/>
      <c r="OLE56" s="109"/>
      <c r="OLF56" s="109"/>
      <c r="OLG56" s="109"/>
      <c r="OLH56" s="109"/>
      <c r="OLI56" s="109"/>
      <c r="OLJ56" s="109"/>
      <c r="OLK56" s="109"/>
      <c r="OLL56" s="109"/>
      <c r="OLM56" s="109"/>
      <c r="OLN56" s="109"/>
      <c r="OLO56" s="109"/>
      <c r="OLP56" s="109"/>
      <c r="OLQ56" s="109"/>
      <c r="OLR56" s="109"/>
      <c r="OLS56" s="109"/>
      <c r="OLT56" s="109"/>
      <c r="OLU56" s="109"/>
      <c r="OLV56" s="109"/>
      <c r="OLW56" s="109"/>
      <c r="OLX56" s="109"/>
      <c r="OLY56" s="109"/>
      <c r="OLZ56" s="109"/>
      <c r="OMA56" s="109"/>
      <c r="OMB56" s="109"/>
      <c r="OMC56" s="109"/>
      <c r="OMD56" s="109"/>
      <c r="OME56" s="109"/>
      <c r="OMF56" s="109"/>
      <c r="OMG56" s="109"/>
      <c r="OMH56" s="109"/>
      <c r="OMI56" s="109"/>
      <c r="OMJ56" s="109"/>
      <c r="OMK56" s="109"/>
      <c r="OML56" s="109"/>
      <c r="OMM56" s="109"/>
      <c r="OMN56" s="109"/>
      <c r="OMO56" s="109"/>
      <c r="OMP56" s="109"/>
      <c r="OMQ56" s="109"/>
      <c r="OMR56" s="109"/>
      <c r="OMS56" s="109"/>
      <c r="OMT56" s="109"/>
      <c r="OMU56" s="109"/>
      <c r="OMV56" s="109"/>
      <c r="OMW56" s="109"/>
      <c r="OMX56" s="109"/>
      <c r="OMY56" s="109"/>
      <c r="OMZ56" s="109"/>
      <c r="ONA56" s="109"/>
      <c r="ONB56" s="109"/>
      <c r="ONC56" s="109"/>
      <c r="OND56" s="109"/>
      <c r="ONE56" s="109"/>
      <c r="ONF56" s="109"/>
      <c r="ONG56" s="109"/>
      <c r="ONH56" s="109"/>
      <c r="ONI56" s="109"/>
      <c r="ONJ56" s="109"/>
      <c r="ONK56" s="109"/>
      <c r="ONL56" s="109"/>
      <c r="ONM56" s="109"/>
      <c r="ONN56" s="109"/>
      <c r="ONO56" s="109"/>
      <c r="ONP56" s="109"/>
      <c r="ONQ56" s="109"/>
      <c r="ONR56" s="109"/>
      <c r="ONS56" s="109"/>
      <c r="ONT56" s="109"/>
      <c r="ONU56" s="109"/>
      <c r="ONV56" s="109"/>
      <c r="ONW56" s="109"/>
      <c r="ONX56" s="109"/>
      <c r="ONY56" s="109"/>
      <c r="ONZ56" s="109"/>
      <c r="OOA56" s="109"/>
      <c r="OOB56" s="109"/>
      <c r="OOC56" s="109"/>
      <c r="OOD56" s="109"/>
      <c r="OOE56" s="109"/>
      <c r="OOF56" s="109"/>
      <c r="OOG56" s="109"/>
      <c r="OOH56" s="109"/>
      <c r="OOI56" s="109"/>
      <c r="OOJ56" s="109"/>
      <c r="OOK56" s="109"/>
      <c r="OOL56" s="109"/>
      <c r="OOM56" s="109"/>
      <c r="OON56" s="109"/>
      <c r="OOO56" s="109"/>
      <c r="OOP56" s="109"/>
      <c r="OOQ56" s="109"/>
      <c r="OOR56" s="109"/>
      <c r="OOS56" s="109"/>
      <c r="OOT56" s="109"/>
      <c r="OOU56" s="109"/>
      <c r="OOV56" s="109"/>
      <c r="OOW56" s="109"/>
      <c r="OOX56" s="109"/>
      <c r="OOY56" s="109"/>
      <c r="OOZ56" s="109"/>
      <c r="OPA56" s="109"/>
      <c r="OPB56" s="109"/>
      <c r="OPC56" s="109"/>
      <c r="OPD56" s="109"/>
      <c r="OPE56" s="109"/>
      <c r="OPF56" s="109"/>
      <c r="OPG56" s="109"/>
      <c r="OPH56" s="109"/>
      <c r="OPI56" s="109"/>
      <c r="OPJ56" s="109"/>
      <c r="OPK56" s="109"/>
      <c r="OPL56" s="109"/>
      <c r="OPM56" s="109"/>
      <c r="OPN56" s="109"/>
      <c r="OPO56" s="109"/>
      <c r="OPP56" s="109"/>
      <c r="OPQ56" s="109"/>
      <c r="OPR56" s="109"/>
      <c r="OPS56" s="109"/>
      <c r="OPT56" s="109"/>
      <c r="OPU56" s="109"/>
      <c r="OPV56" s="109"/>
      <c r="OPW56" s="109"/>
      <c r="OPX56" s="109"/>
      <c r="OPY56" s="109"/>
      <c r="OPZ56" s="109"/>
      <c r="OQA56" s="109"/>
      <c r="OQB56" s="109"/>
      <c r="OQC56" s="109"/>
      <c r="OQD56" s="109"/>
      <c r="OQE56" s="109"/>
      <c r="OQF56" s="109"/>
      <c r="OQG56" s="109"/>
      <c r="OQH56" s="109"/>
      <c r="OQI56" s="109"/>
      <c r="OQJ56" s="109"/>
      <c r="OQK56" s="109"/>
      <c r="OQL56" s="109"/>
      <c r="OQM56" s="109"/>
      <c r="OQN56" s="109"/>
      <c r="OQO56" s="109"/>
      <c r="OQP56" s="109"/>
      <c r="OQQ56" s="109"/>
      <c r="OQR56" s="109"/>
      <c r="OQS56" s="109"/>
      <c r="OQT56" s="109"/>
      <c r="OQU56" s="109"/>
      <c r="OQV56" s="109"/>
      <c r="OQW56" s="109"/>
      <c r="OQX56" s="109"/>
      <c r="OQY56" s="109"/>
      <c r="OQZ56" s="109"/>
      <c r="ORA56" s="109"/>
      <c r="ORB56" s="109"/>
      <c r="ORC56" s="109"/>
      <c r="ORD56" s="109"/>
      <c r="ORE56" s="109"/>
      <c r="ORF56" s="109"/>
      <c r="ORG56" s="109"/>
      <c r="ORH56" s="109"/>
      <c r="ORI56" s="109"/>
      <c r="ORJ56" s="109"/>
      <c r="ORK56" s="109"/>
      <c r="ORL56" s="109"/>
      <c r="ORM56" s="109"/>
      <c r="ORN56" s="109"/>
      <c r="ORO56" s="109"/>
      <c r="ORP56" s="109"/>
      <c r="ORQ56" s="109"/>
      <c r="ORR56" s="109"/>
      <c r="ORS56" s="109"/>
      <c r="ORT56" s="109"/>
      <c r="ORU56" s="109"/>
      <c r="ORV56" s="109"/>
      <c r="ORW56" s="109"/>
      <c r="ORX56" s="109"/>
      <c r="ORY56" s="109"/>
      <c r="ORZ56" s="109"/>
      <c r="OSA56" s="109"/>
      <c r="OSB56" s="109"/>
      <c r="OSC56" s="109"/>
      <c r="OSD56" s="109"/>
      <c r="OSE56" s="109"/>
      <c r="OSF56" s="109"/>
      <c r="OSG56" s="109"/>
      <c r="OSH56" s="109"/>
      <c r="OSI56" s="109"/>
      <c r="OSJ56" s="109"/>
      <c r="OSK56" s="109"/>
      <c r="OSL56" s="109"/>
      <c r="OSM56" s="109"/>
      <c r="OSN56" s="109"/>
      <c r="OSO56" s="109"/>
      <c r="OSP56" s="109"/>
      <c r="OSQ56" s="109"/>
      <c r="OSR56" s="109"/>
      <c r="OSS56" s="109"/>
      <c r="OST56" s="109"/>
      <c r="OSU56" s="109"/>
      <c r="OSV56" s="109"/>
      <c r="OSW56" s="109"/>
      <c r="OSX56" s="109"/>
      <c r="OSY56" s="109"/>
      <c r="OSZ56" s="109"/>
      <c r="OTA56" s="109"/>
      <c r="OTB56" s="109"/>
      <c r="OTC56" s="109"/>
      <c r="OTD56" s="109"/>
      <c r="OTE56" s="109"/>
      <c r="OTF56" s="109"/>
      <c r="OTG56" s="109"/>
      <c r="OTH56" s="109"/>
      <c r="OTI56" s="109"/>
      <c r="OTJ56" s="109"/>
      <c r="OTK56" s="109"/>
      <c r="OTL56" s="109"/>
      <c r="OTM56" s="109"/>
      <c r="OTN56" s="109"/>
      <c r="OTO56" s="109"/>
      <c r="OTP56" s="109"/>
      <c r="OTQ56" s="109"/>
      <c r="OTR56" s="109"/>
      <c r="OTS56" s="109"/>
      <c r="OTT56" s="109"/>
      <c r="OTU56" s="109"/>
      <c r="OTV56" s="109"/>
      <c r="OTW56" s="109"/>
      <c r="OTX56" s="109"/>
      <c r="OTY56" s="109"/>
      <c r="OTZ56" s="109"/>
      <c r="OUA56" s="109"/>
      <c r="OUB56" s="109"/>
      <c r="OUC56" s="109"/>
      <c r="OUD56" s="109"/>
      <c r="OUE56" s="109"/>
      <c r="OUF56" s="109"/>
      <c r="OUG56" s="109"/>
      <c r="OUH56" s="109"/>
      <c r="OUI56" s="109"/>
      <c r="OUJ56" s="109"/>
      <c r="OUK56" s="109"/>
      <c r="OUL56" s="109"/>
      <c r="OUM56" s="109"/>
      <c r="OUN56" s="109"/>
      <c r="OUO56" s="109"/>
      <c r="OUP56" s="109"/>
      <c r="OUQ56" s="109"/>
      <c r="OUR56" s="109"/>
      <c r="OUS56" s="109"/>
      <c r="OUT56" s="109"/>
      <c r="OUU56" s="109"/>
      <c r="OUV56" s="109"/>
      <c r="OUW56" s="109"/>
      <c r="OUX56" s="109"/>
      <c r="OUY56" s="109"/>
      <c r="OUZ56" s="109"/>
      <c r="OVA56" s="109"/>
      <c r="OVB56" s="109"/>
      <c r="OVC56" s="109"/>
      <c r="OVD56" s="109"/>
      <c r="OVE56" s="109"/>
      <c r="OVF56" s="109"/>
      <c r="OVG56" s="109"/>
      <c r="OVH56" s="109"/>
      <c r="OVI56" s="109"/>
      <c r="OVJ56" s="109"/>
      <c r="OVK56" s="109"/>
      <c r="OVL56" s="109"/>
      <c r="OVM56" s="109"/>
      <c r="OVN56" s="109"/>
      <c r="OVO56" s="109"/>
      <c r="OVP56" s="109"/>
      <c r="OVQ56" s="109"/>
      <c r="OVR56" s="109"/>
      <c r="OVS56" s="109"/>
      <c r="OVT56" s="109"/>
      <c r="OVU56" s="109"/>
      <c r="OVV56" s="109"/>
      <c r="OVW56" s="109"/>
      <c r="OVX56" s="109"/>
      <c r="OVY56" s="109"/>
      <c r="OVZ56" s="109"/>
      <c r="OWA56" s="109"/>
      <c r="OWB56" s="109"/>
      <c r="OWC56" s="109"/>
      <c r="OWD56" s="109"/>
      <c r="OWE56" s="109"/>
      <c r="OWF56" s="109"/>
      <c r="OWG56" s="109"/>
      <c r="OWH56" s="109"/>
      <c r="OWI56" s="109"/>
      <c r="OWJ56" s="109"/>
      <c r="OWK56" s="109"/>
      <c r="OWL56" s="109"/>
      <c r="OWM56" s="109"/>
      <c r="OWN56" s="109"/>
      <c r="OWO56" s="109"/>
      <c r="OWP56" s="109"/>
      <c r="OWQ56" s="109"/>
      <c r="OWR56" s="109"/>
      <c r="OWS56" s="109"/>
      <c r="OWT56" s="109"/>
      <c r="OWU56" s="109"/>
      <c r="OWV56" s="109"/>
      <c r="OWW56" s="109"/>
      <c r="OWX56" s="109"/>
      <c r="OWY56" s="109"/>
      <c r="OWZ56" s="109"/>
      <c r="OXA56" s="109"/>
      <c r="OXB56" s="109"/>
      <c r="OXC56" s="109"/>
      <c r="OXD56" s="109"/>
      <c r="OXE56" s="109"/>
      <c r="OXF56" s="109"/>
      <c r="OXG56" s="109"/>
      <c r="OXH56" s="109"/>
      <c r="OXI56" s="109"/>
      <c r="OXJ56" s="109"/>
      <c r="OXK56" s="109"/>
      <c r="OXL56" s="109"/>
      <c r="OXM56" s="109"/>
      <c r="OXN56" s="109"/>
      <c r="OXO56" s="109"/>
      <c r="OXP56" s="109"/>
      <c r="OXQ56" s="109"/>
      <c r="OXR56" s="109"/>
      <c r="OXS56" s="109"/>
      <c r="OXT56" s="109"/>
      <c r="OXU56" s="109"/>
      <c r="OXV56" s="109"/>
      <c r="OXW56" s="109"/>
      <c r="OXX56" s="109"/>
      <c r="OXY56" s="109"/>
      <c r="OXZ56" s="109"/>
      <c r="OYA56" s="109"/>
      <c r="OYB56" s="109"/>
      <c r="OYC56" s="109"/>
      <c r="OYD56" s="109"/>
      <c r="OYE56" s="109"/>
      <c r="OYF56" s="109"/>
      <c r="OYG56" s="109"/>
      <c r="OYH56" s="109"/>
      <c r="OYI56" s="109"/>
      <c r="OYJ56" s="109"/>
      <c r="OYK56" s="109"/>
      <c r="OYL56" s="109"/>
      <c r="OYM56" s="109"/>
      <c r="OYN56" s="109"/>
      <c r="OYO56" s="109"/>
      <c r="OYP56" s="109"/>
      <c r="OYQ56" s="109"/>
      <c r="OYR56" s="109"/>
      <c r="OYS56" s="109"/>
      <c r="OYT56" s="109"/>
      <c r="OYU56" s="109"/>
      <c r="OYV56" s="109"/>
      <c r="OYW56" s="109"/>
      <c r="OYX56" s="109"/>
      <c r="OYY56" s="109"/>
      <c r="OYZ56" s="109"/>
      <c r="OZA56" s="109"/>
      <c r="OZB56" s="109"/>
      <c r="OZC56" s="109"/>
      <c r="OZD56" s="109"/>
      <c r="OZE56" s="109"/>
      <c r="OZF56" s="109"/>
      <c r="OZG56" s="109"/>
      <c r="OZH56" s="109"/>
      <c r="OZI56" s="109"/>
      <c r="OZJ56" s="109"/>
      <c r="OZK56" s="109"/>
      <c r="OZL56" s="109"/>
      <c r="OZM56" s="109"/>
      <c r="OZN56" s="109"/>
      <c r="OZO56" s="109"/>
      <c r="OZP56" s="109"/>
      <c r="OZQ56" s="109"/>
      <c r="OZR56" s="109"/>
      <c r="OZS56" s="109"/>
      <c r="OZT56" s="109"/>
      <c r="OZU56" s="109"/>
      <c r="OZV56" s="109"/>
      <c r="OZW56" s="109"/>
      <c r="OZX56" s="109"/>
      <c r="OZY56" s="109"/>
      <c r="OZZ56" s="109"/>
      <c r="PAA56" s="109"/>
      <c r="PAB56" s="109"/>
      <c r="PAC56" s="109"/>
      <c r="PAD56" s="109"/>
      <c r="PAE56" s="109"/>
      <c r="PAF56" s="109"/>
      <c r="PAG56" s="109"/>
      <c r="PAH56" s="109"/>
      <c r="PAI56" s="109"/>
      <c r="PAJ56" s="109"/>
      <c r="PAK56" s="109"/>
      <c r="PAL56" s="109"/>
      <c r="PAM56" s="109"/>
      <c r="PAN56" s="109"/>
      <c r="PAO56" s="109"/>
      <c r="PAP56" s="109"/>
      <c r="PAQ56" s="109"/>
      <c r="PAR56" s="109"/>
      <c r="PAS56" s="109"/>
      <c r="PAT56" s="109"/>
      <c r="PAU56" s="109"/>
      <c r="PAV56" s="109"/>
      <c r="PAW56" s="109"/>
      <c r="PAX56" s="109"/>
      <c r="PAY56" s="109"/>
      <c r="PAZ56" s="109"/>
      <c r="PBA56" s="109"/>
      <c r="PBB56" s="109"/>
      <c r="PBC56" s="109"/>
      <c r="PBD56" s="109"/>
      <c r="PBE56" s="109"/>
      <c r="PBF56" s="109"/>
      <c r="PBG56" s="109"/>
      <c r="PBH56" s="109"/>
      <c r="PBI56" s="109"/>
      <c r="PBJ56" s="109"/>
      <c r="PBK56" s="109"/>
      <c r="PBL56" s="109"/>
      <c r="PBM56" s="109"/>
      <c r="PBN56" s="109"/>
      <c r="PBO56" s="109"/>
      <c r="PBP56" s="109"/>
      <c r="PBQ56" s="109"/>
      <c r="PBR56" s="109"/>
      <c r="PBS56" s="109"/>
      <c r="PBT56" s="109"/>
      <c r="PBU56" s="109"/>
      <c r="PBV56" s="109"/>
      <c r="PBW56" s="109"/>
      <c r="PBX56" s="109"/>
      <c r="PBY56" s="109"/>
      <c r="PBZ56" s="109"/>
      <c r="PCA56" s="109"/>
      <c r="PCB56" s="109"/>
      <c r="PCC56" s="109"/>
      <c r="PCD56" s="109"/>
      <c r="PCE56" s="109"/>
      <c r="PCF56" s="109"/>
      <c r="PCG56" s="109"/>
      <c r="PCH56" s="109"/>
      <c r="PCI56" s="109"/>
      <c r="PCJ56" s="109"/>
      <c r="PCK56" s="109"/>
      <c r="PCL56" s="109"/>
      <c r="PCM56" s="109"/>
      <c r="PCN56" s="109"/>
      <c r="PCO56" s="109"/>
      <c r="PCP56" s="109"/>
      <c r="PCQ56" s="109"/>
      <c r="PCR56" s="109"/>
      <c r="PCS56" s="109"/>
      <c r="PCT56" s="109"/>
      <c r="PCU56" s="109"/>
      <c r="PCV56" s="109"/>
      <c r="PCW56" s="109"/>
      <c r="PCX56" s="109"/>
      <c r="PCY56" s="109"/>
      <c r="PCZ56" s="109"/>
      <c r="PDA56" s="109"/>
      <c r="PDB56" s="109"/>
      <c r="PDC56" s="109"/>
      <c r="PDD56" s="109"/>
      <c r="PDE56" s="109"/>
      <c r="PDF56" s="109"/>
      <c r="PDG56" s="109"/>
      <c r="PDH56" s="109"/>
      <c r="PDI56" s="109"/>
      <c r="PDJ56" s="109"/>
      <c r="PDK56" s="109"/>
      <c r="PDL56" s="109"/>
      <c r="PDM56" s="109"/>
      <c r="PDN56" s="109"/>
      <c r="PDO56" s="109"/>
      <c r="PDP56" s="109"/>
      <c r="PDQ56" s="109"/>
      <c r="PDR56" s="109"/>
      <c r="PDS56" s="109"/>
      <c r="PDT56" s="109"/>
      <c r="PDU56" s="109"/>
      <c r="PDV56" s="109"/>
      <c r="PDW56" s="109"/>
      <c r="PDX56" s="109"/>
      <c r="PDY56" s="109"/>
      <c r="PDZ56" s="109"/>
      <c r="PEA56" s="109"/>
      <c r="PEB56" s="109"/>
      <c r="PEC56" s="109"/>
      <c r="PED56" s="109"/>
      <c r="PEE56" s="109"/>
      <c r="PEF56" s="109"/>
      <c r="PEG56" s="109"/>
      <c r="PEH56" s="109"/>
      <c r="PEI56" s="109"/>
      <c r="PEJ56" s="109"/>
      <c r="PEK56" s="109"/>
      <c r="PEL56" s="109"/>
      <c r="PEM56" s="109"/>
      <c r="PEN56" s="109"/>
      <c r="PEO56" s="109"/>
      <c r="PEP56" s="109"/>
      <c r="PEQ56" s="109"/>
      <c r="PER56" s="109"/>
      <c r="PES56" s="109"/>
      <c r="PET56" s="109"/>
      <c r="PEU56" s="109"/>
      <c r="PEV56" s="109"/>
      <c r="PEW56" s="109"/>
      <c r="PEX56" s="109"/>
      <c r="PEY56" s="109"/>
      <c r="PEZ56" s="109"/>
      <c r="PFA56" s="109"/>
      <c r="PFB56" s="109"/>
      <c r="PFC56" s="109"/>
      <c r="PFD56" s="109"/>
      <c r="PFE56" s="109"/>
      <c r="PFF56" s="109"/>
      <c r="PFG56" s="109"/>
      <c r="PFH56" s="109"/>
      <c r="PFI56" s="109"/>
      <c r="PFJ56" s="109"/>
      <c r="PFK56" s="109"/>
      <c r="PFL56" s="109"/>
      <c r="PFM56" s="109"/>
      <c r="PFN56" s="109"/>
      <c r="PFO56" s="109"/>
      <c r="PFP56" s="109"/>
      <c r="PFQ56" s="109"/>
      <c r="PFR56" s="109"/>
      <c r="PFS56" s="109"/>
      <c r="PFT56" s="109"/>
      <c r="PFU56" s="109"/>
      <c r="PFV56" s="109"/>
      <c r="PFW56" s="109"/>
      <c r="PFX56" s="109"/>
      <c r="PFY56" s="109"/>
      <c r="PFZ56" s="109"/>
      <c r="PGA56" s="109"/>
      <c r="PGB56" s="109"/>
      <c r="PGC56" s="109"/>
      <c r="PGD56" s="109"/>
      <c r="PGE56" s="109"/>
      <c r="PGF56" s="109"/>
      <c r="PGG56" s="109"/>
      <c r="PGH56" s="109"/>
      <c r="PGI56" s="109"/>
      <c r="PGJ56" s="109"/>
      <c r="PGK56" s="109"/>
      <c r="PGL56" s="109"/>
      <c r="PGM56" s="109"/>
      <c r="PGN56" s="109"/>
      <c r="PGO56" s="109"/>
      <c r="PGP56" s="109"/>
      <c r="PGQ56" s="109"/>
      <c r="PGR56" s="109"/>
      <c r="PGS56" s="109"/>
      <c r="PGT56" s="109"/>
      <c r="PGU56" s="109"/>
      <c r="PGV56" s="109"/>
      <c r="PGW56" s="109"/>
      <c r="PGX56" s="109"/>
      <c r="PGY56" s="109"/>
      <c r="PGZ56" s="109"/>
      <c r="PHA56" s="109"/>
      <c r="PHB56" s="109"/>
      <c r="PHC56" s="109"/>
      <c r="PHD56" s="109"/>
      <c r="PHE56" s="109"/>
      <c r="PHF56" s="109"/>
      <c r="PHG56" s="109"/>
      <c r="PHH56" s="109"/>
      <c r="PHI56" s="109"/>
      <c r="PHJ56" s="109"/>
      <c r="PHK56" s="109"/>
      <c r="PHL56" s="109"/>
      <c r="PHM56" s="109"/>
      <c r="PHN56" s="109"/>
      <c r="PHO56" s="109"/>
      <c r="PHP56" s="109"/>
      <c r="PHQ56" s="109"/>
      <c r="PHR56" s="109"/>
      <c r="PHS56" s="109"/>
      <c r="PHT56" s="109"/>
      <c r="PHU56" s="109"/>
      <c r="PHV56" s="109"/>
      <c r="PHW56" s="109"/>
      <c r="PHX56" s="109"/>
      <c r="PHY56" s="109"/>
      <c r="PHZ56" s="109"/>
      <c r="PIA56" s="109"/>
      <c r="PIB56" s="109"/>
      <c r="PIC56" s="109"/>
      <c r="PID56" s="109"/>
      <c r="PIE56" s="109"/>
      <c r="PIF56" s="109"/>
      <c r="PIG56" s="109"/>
      <c r="PIH56" s="109"/>
      <c r="PII56" s="109"/>
      <c r="PIJ56" s="109"/>
      <c r="PIK56" s="109"/>
      <c r="PIL56" s="109"/>
      <c r="PIM56" s="109"/>
      <c r="PIN56" s="109"/>
      <c r="PIO56" s="109"/>
      <c r="PIP56" s="109"/>
      <c r="PIQ56" s="109"/>
      <c r="PIR56" s="109"/>
      <c r="PIS56" s="109"/>
      <c r="PIT56" s="109"/>
      <c r="PIU56" s="109"/>
      <c r="PIV56" s="109"/>
      <c r="PIW56" s="109"/>
      <c r="PIX56" s="109"/>
      <c r="PIY56" s="109"/>
      <c r="PIZ56" s="109"/>
      <c r="PJA56" s="109"/>
      <c r="PJB56" s="109"/>
      <c r="PJC56" s="109"/>
      <c r="PJD56" s="109"/>
      <c r="PJE56" s="109"/>
      <c r="PJF56" s="109"/>
      <c r="PJG56" s="109"/>
      <c r="PJH56" s="109"/>
      <c r="PJI56" s="109"/>
      <c r="PJJ56" s="109"/>
      <c r="PJK56" s="109"/>
      <c r="PJL56" s="109"/>
      <c r="PJM56" s="109"/>
      <c r="PJN56" s="109"/>
      <c r="PJO56" s="109"/>
      <c r="PJP56" s="109"/>
      <c r="PJQ56" s="109"/>
      <c r="PJR56" s="109"/>
      <c r="PJS56" s="109"/>
      <c r="PJT56" s="109"/>
      <c r="PJU56" s="109"/>
      <c r="PJV56" s="109"/>
      <c r="PJW56" s="109"/>
      <c r="PJX56" s="109"/>
      <c r="PJY56" s="109"/>
      <c r="PJZ56" s="109"/>
      <c r="PKA56" s="109"/>
      <c r="PKB56" s="109"/>
      <c r="PKC56" s="109"/>
      <c r="PKD56" s="109"/>
      <c r="PKE56" s="109"/>
      <c r="PKF56" s="109"/>
      <c r="PKG56" s="109"/>
      <c r="PKH56" s="109"/>
      <c r="PKI56" s="109"/>
      <c r="PKJ56" s="109"/>
      <c r="PKK56" s="109"/>
      <c r="PKL56" s="109"/>
      <c r="PKM56" s="109"/>
      <c r="PKN56" s="109"/>
      <c r="PKO56" s="109"/>
      <c r="PKP56" s="109"/>
      <c r="PKQ56" s="109"/>
      <c r="PKR56" s="109"/>
      <c r="PKS56" s="109"/>
      <c r="PKT56" s="109"/>
      <c r="PKU56" s="109"/>
      <c r="PKV56" s="109"/>
      <c r="PKW56" s="109"/>
      <c r="PKX56" s="109"/>
      <c r="PKY56" s="109"/>
      <c r="PKZ56" s="109"/>
      <c r="PLA56" s="109"/>
      <c r="PLB56" s="109"/>
      <c r="PLC56" s="109"/>
      <c r="PLD56" s="109"/>
      <c r="PLE56" s="109"/>
      <c r="PLF56" s="109"/>
      <c r="PLG56" s="109"/>
      <c r="PLH56" s="109"/>
      <c r="PLI56" s="109"/>
      <c r="PLJ56" s="109"/>
      <c r="PLK56" s="109"/>
      <c r="PLL56" s="109"/>
      <c r="PLM56" s="109"/>
      <c r="PLN56" s="109"/>
      <c r="PLO56" s="109"/>
      <c r="PLP56" s="109"/>
      <c r="PLQ56" s="109"/>
      <c r="PLR56" s="109"/>
      <c r="PLS56" s="109"/>
      <c r="PLT56" s="109"/>
      <c r="PLU56" s="109"/>
      <c r="PLV56" s="109"/>
      <c r="PLW56" s="109"/>
      <c r="PLX56" s="109"/>
      <c r="PLY56" s="109"/>
      <c r="PLZ56" s="109"/>
      <c r="PMA56" s="109"/>
      <c r="PMB56" s="109"/>
      <c r="PMC56" s="109"/>
      <c r="PMD56" s="109"/>
      <c r="PME56" s="109"/>
      <c r="PMF56" s="109"/>
      <c r="PMG56" s="109"/>
      <c r="PMH56" s="109"/>
      <c r="PMI56" s="109"/>
      <c r="PMJ56" s="109"/>
      <c r="PMK56" s="109"/>
      <c r="PML56" s="109"/>
      <c r="PMM56" s="109"/>
      <c r="PMN56" s="109"/>
      <c r="PMO56" s="109"/>
      <c r="PMP56" s="109"/>
      <c r="PMQ56" s="109"/>
      <c r="PMR56" s="109"/>
      <c r="PMS56" s="109"/>
      <c r="PMT56" s="109"/>
      <c r="PMU56" s="109"/>
      <c r="PMV56" s="109"/>
      <c r="PMW56" s="109"/>
      <c r="PMX56" s="109"/>
      <c r="PMY56" s="109"/>
      <c r="PMZ56" s="109"/>
      <c r="PNA56" s="109"/>
      <c r="PNB56" s="109"/>
      <c r="PNC56" s="109"/>
      <c r="PND56" s="109"/>
      <c r="PNE56" s="109"/>
      <c r="PNF56" s="109"/>
      <c r="PNG56" s="109"/>
      <c r="PNH56" s="109"/>
      <c r="PNI56" s="109"/>
      <c r="PNJ56" s="109"/>
      <c r="PNK56" s="109"/>
      <c r="PNL56" s="109"/>
      <c r="PNM56" s="109"/>
      <c r="PNN56" s="109"/>
      <c r="PNO56" s="109"/>
      <c r="PNP56" s="109"/>
      <c r="PNQ56" s="109"/>
      <c r="PNR56" s="109"/>
      <c r="PNS56" s="109"/>
      <c r="PNT56" s="109"/>
      <c r="PNU56" s="109"/>
      <c r="PNV56" s="109"/>
      <c r="PNW56" s="109"/>
      <c r="PNX56" s="109"/>
      <c r="PNY56" s="109"/>
      <c r="PNZ56" s="109"/>
      <c r="POA56" s="109"/>
      <c r="POB56" s="109"/>
      <c r="POC56" s="109"/>
      <c r="POD56" s="109"/>
      <c r="POE56" s="109"/>
      <c r="POF56" s="109"/>
      <c r="POG56" s="109"/>
      <c r="POH56" s="109"/>
      <c r="POI56" s="109"/>
      <c r="POJ56" s="109"/>
      <c r="POK56" s="109"/>
      <c r="POL56" s="109"/>
      <c r="POM56" s="109"/>
      <c r="PON56" s="109"/>
      <c r="POO56" s="109"/>
      <c r="POP56" s="109"/>
      <c r="POQ56" s="109"/>
      <c r="POR56" s="109"/>
      <c r="POS56" s="109"/>
      <c r="POT56" s="109"/>
      <c r="POU56" s="109"/>
      <c r="POV56" s="109"/>
      <c r="POW56" s="109"/>
      <c r="POX56" s="109"/>
      <c r="POY56" s="109"/>
      <c r="POZ56" s="109"/>
      <c r="PPA56" s="109"/>
      <c r="PPB56" s="109"/>
      <c r="PPC56" s="109"/>
      <c r="PPD56" s="109"/>
      <c r="PPE56" s="109"/>
      <c r="PPF56" s="109"/>
      <c r="PPG56" s="109"/>
      <c r="PPH56" s="109"/>
      <c r="PPI56" s="109"/>
      <c r="PPJ56" s="109"/>
      <c r="PPK56" s="109"/>
      <c r="PPL56" s="109"/>
      <c r="PPM56" s="109"/>
      <c r="PPN56" s="109"/>
      <c r="PPO56" s="109"/>
      <c r="PPP56" s="109"/>
      <c r="PPQ56" s="109"/>
      <c r="PPR56" s="109"/>
      <c r="PPS56" s="109"/>
      <c r="PPT56" s="109"/>
      <c r="PPU56" s="109"/>
      <c r="PPV56" s="109"/>
      <c r="PPW56" s="109"/>
      <c r="PPX56" s="109"/>
      <c r="PPY56" s="109"/>
      <c r="PPZ56" s="109"/>
      <c r="PQA56" s="109"/>
      <c r="PQB56" s="109"/>
      <c r="PQC56" s="109"/>
      <c r="PQD56" s="109"/>
      <c r="PQE56" s="109"/>
      <c r="PQF56" s="109"/>
      <c r="PQG56" s="109"/>
      <c r="PQH56" s="109"/>
      <c r="PQI56" s="109"/>
      <c r="PQJ56" s="109"/>
      <c r="PQK56" s="109"/>
      <c r="PQL56" s="109"/>
      <c r="PQM56" s="109"/>
      <c r="PQN56" s="109"/>
      <c r="PQO56" s="109"/>
      <c r="PQP56" s="109"/>
      <c r="PQQ56" s="109"/>
      <c r="PQR56" s="109"/>
      <c r="PQS56" s="109"/>
      <c r="PQT56" s="109"/>
      <c r="PQU56" s="109"/>
      <c r="PQV56" s="109"/>
      <c r="PQW56" s="109"/>
      <c r="PQX56" s="109"/>
      <c r="PQY56" s="109"/>
      <c r="PQZ56" s="109"/>
      <c r="PRA56" s="109"/>
      <c r="PRB56" s="109"/>
      <c r="PRC56" s="109"/>
      <c r="PRD56" s="109"/>
      <c r="PRE56" s="109"/>
      <c r="PRF56" s="109"/>
      <c r="PRG56" s="109"/>
      <c r="PRH56" s="109"/>
      <c r="PRI56" s="109"/>
      <c r="PRJ56" s="109"/>
      <c r="PRK56" s="109"/>
      <c r="PRL56" s="109"/>
      <c r="PRM56" s="109"/>
      <c r="PRN56" s="109"/>
      <c r="PRO56" s="109"/>
      <c r="PRP56" s="109"/>
      <c r="PRQ56" s="109"/>
      <c r="PRR56" s="109"/>
      <c r="PRS56" s="109"/>
      <c r="PRT56" s="109"/>
      <c r="PRU56" s="109"/>
      <c r="PRV56" s="109"/>
      <c r="PRW56" s="109"/>
      <c r="PRX56" s="109"/>
      <c r="PRY56" s="109"/>
      <c r="PRZ56" s="109"/>
      <c r="PSA56" s="109"/>
      <c r="PSB56" s="109"/>
      <c r="PSC56" s="109"/>
      <c r="PSD56" s="109"/>
      <c r="PSE56" s="109"/>
      <c r="PSF56" s="109"/>
      <c r="PSG56" s="109"/>
      <c r="PSH56" s="109"/>
      <c r="PSI56" s="109"/>
      <c r="PSJ56" s="109"/>
      <c r="PSK56" s="109"/>
      <c r="PSL56" s="109"/>
      <c r="PSM56" s="109"/>
      <c r="PSN56" s="109"/>
      <c r="PSO56" s="109"/>
      <c r="PSP56" s="109"/>
      <c r="PSQ56" s="109"/>
      <c r="PSR56" s="109"/>
      <c r="PSS56" s="109"/>
      <c r="PST56" s="109"/>
      <c r="PSU56" s="109"/>
      <c r="PSV56" s="109"/>
      <c r="PSW56" s="109"/>
      <c r="PSX56" s="109"/>
      <c r="PSY56" s="109"/>
      <c r="PSZ56" s="109"/>
      <c r="PTA56" s="109"/>
      <c r="PTB56" s="109"/>
      <c r="PTC56" s="109"/>
      <c r="PTD56" s="109"/>
      <c r="PTE56" s="109"/>
      <c r="PTF56" s="109"/>
      <c r="PTG56" s="109"/>
      <c r="PTH56" s="109"/>
      <c r="PTI56" s="109"/>
      <c r="PTJ56" s="109"/>
      <c r="PTK56" s="109"/>
      <c r="PTL56" s="109"/>
      <c r="PTM56" s="109"/>
      <c r="PTN56" s="109"/>
      <c r="PTO56" s="109"/>
      <c r="PTP56" s="109"/>
      <c r="PTQ56" s="109"/>
      <c r="PTR56" s="109"/>
      <c r="PTS56" s="109"/>
      <c r="PTT56" s="109"/>
      <c r="PTU56" s="109"/>
      <c r="PTV56" s="109"/>
      <c r="PTW56" s="109"/>
      <c r="PTX56" s="109"/>
      <c r="PTY56" s="109"/>
      <c r="PTZ56" s="109"/>
      <c r="PUA56" s="109"/>
      <c r="PUB56" s="109"/>
      <c r="PUC56" s="109"/>
      <c r="PUD56" s="109"/>
      <c r="PUE56" s="109"/>
      <c r="PUF56" s="109"/>
      <c r="PUG56" s="109"/>
      <c r="PUH56" s="109"/>
      <c r="PUI56" s="109"/>
      <c r="PUJ56" s="109"/>
      <c r="PUK56" s="109"/>
      <c r="PUL56" s="109"/>
      <c r="PUM56" s="109"/>
      <c r="PUN56" s="109"/>
      <c r="PUO56" s="109"/>
      <c r="PUP56" s="109"/>
      <c r="PUQ56" s="109"/>
      <c r="PUR56" s="109"/>
      <c r="PUS56" s="109"/>
      <c r="PUT56" s="109"/>
      <c r="PUU56" s="109"/>
      <c r="PUV56" s="109"/>
      <c r="PUW56" s="109"/>
      <c r="PUX56" s="109"/>
      <c r="PUY56" s="109"/>
      <c r="PUZ56" s="109"/>
      <c r="PVA56" s="109"/>
      <c r="PVB56" s="109"/>
      <c r="PVC56" s="109"/>
      <c r="PVD56" s="109"/>
      <c r="PVE56" s="109"/>
      <c r="PVF56" s="109"/>
      <c r="PVG56" s="109"/>
      <c r="PVH56" s="109"/>
      <c r="PVI56" s="109"/>
      <c r="PVJ56" s="109"/>
      <c r="PVK56" s="109"/>
      <c r="PVL56" s="109"/>
      <c r="PVM56" s="109"/>
      <c r="PVN56" s="109"/>
      <c r="PVO56" s="109"/>
      <c r="PVP56" s="109"/>
      <c r="PVQ56" s="109"/>
      <c r="PVR56" s="109"/>
      <c r="PVS56" s="109"/>
      <c r="PVT56" s="109"/>
      <c r="PVU56" s="109"/>
      <c r="PVV56" s="109"/>
      <c r="PVW56" s="109"/>
      <c r="PVX56" s="109"/>
      <c r="PVY56" s="109"/>
      <c r="PVZ56" s="109"/>
      <c r="PWA56" s="109"/>
      <c r="PWB56" s="109"/>
      <c r="PWC56" s="109"/>
      <c r="PWD56" s="109"/>
      <c r="PWE56" s="109"/>
      <c r="PWF56" s="109"/>
      <c r="PWG56" s="109"/>
      <c r="PWH56" s="109"/>
      <c r="PWI56" s="109"/>
      <c r="PWJ56" s="109"/>
      <c r="PWK56" s="109"/>
      <c r="PWL56" s="109"/>
      <c r="PWM56" s="109"/>
      <c r="PWN56" s="109"/>
      <c r="PWO56" s="109"/>
      <c r="PWP56" s="109"/>
      <c r="PWQ56" s="109"/>
      <c r="PWR56" s="109"/>
      <c r="PWS56" s="109"/>
      <c r="PWT56" s="109"/>
      <c r="PWU56" s="109"/>
      <c r="PWV56" s="109"/>
      <c r="PWW56" s="109"/>
      <c r="PWX56" s="109"/>
      <c r="PWY56" s="109"/>
      <c r="PWZ56" s="109"/>
      <c r="PXA56" s="109"/>
      <c r="PXB56" s="109"/>
      <c r="PXC56" s="109"/>
      <c r="PXD56" s="109"/>
      <c r="PXE56" s="109"/>
      <c r="PXF56" s="109"/>
      <c r="PXG56" s="109"/>
      <c r="PXH56" s="109"/>
      <c r="PXI56" s="109"/>
      <c r="PXJ56" s="109"/>
      <c r="PXK56" s="109"/>
      <c r="PXL56" s="109"/>
      <c r="PXM56" s="109"/>
      <c r="PXN56" s="109"/>
      <c r="PXO56" s="109"/>
      <c r="PXP56" s="109"/>
      <c r="PXQ56" s="109"/>
      <c r="PXR56" s="109"/>
      <c r="PXS56" s="109"/>
      <c r="PXT56" s="109"/>
      <c r="PXU56" s="109"/>
      <c r="PXV56" s="109"/>
      <c r="PXW56" s="109"/>
      <c r="PXX56" s="109"/>
      <c r="PXY56" s="109"/>
      <c r="PXZ56" s="109"/>
      <c r="PYA56" s="109"/>
      <c r="PYB56" s="109"/>
      <c r="PYC56" s="109"/>
      <c r="PYD56" s="109"/>
      <c r="PYE56" s="109"/>
      <c r="PYF56" s="109"/>
      <c r="PYG56" s="109"/>
      <c r="PYH56" s="109"/>
      <c r="PYI56" s="109"/>
      <c r="PYJ56" s="109"/>
      <c r="PYK56" s="109"/>
      <c r="PYL56" s="109"/>
      <c r="PYM56" s="109"/>
      <c r="PYN56" s="109"/>
      <c r="PYO56" s="109"/>
      <c r="PYP56" s="109"/>
      <c r="PYQ56" s="109"/>
      <c r="PYR56" s="109"/>
      <c r="PYS56" s="109"/>
      <c r="PYT56" s="109"/>
      <c r="PYU56" s="109"/>
      <c r="PYV56" s="109"/>
      <c r="PYW56" s="109"/>
      <c r="PYX56" s="109"/>
      <c r="PYY56" s="109"/>
      <c r="PYZ56" s="109"/>
      <c r="PZA56" s="109"/>
      <c r="PZB56" s="109"/>
      <c r="PZC56" s="109"/>
      <c r="PZD56" s="109"/>
      <c r="PZE56" s="109"/>
      <c r="PZF56" s="109"/>
      <c r="PZG56" s="109"/>
      <c r="PZH56" s="109"/>
      <c r="PZI56" s="109"/>
      <c r="PZJ56" s="109"/>
      <c r="PZK56" s="109"/>
      <c r="PZL56" s="109"/>
      <c r="PZM56" s="109"/>
      <c r="PZN56" s="109"/>
      <c r="PZO56" s="109"/>
      <c r="PZP56" s="109"/>
      <c r="PZQ56" s="109"/>
      <c r="PZR56" s="109"/>
      <c r="PZS56" s="109"/>
      <c r="PZT56" s="109"/>
      <c r="PZU56" s="109"/>
      <c r="PZV56" s="109"/>
      <c r="PZW56" s="109"/>
      <c r="PZX56" s="109"/>
      <c r="PZY56" s="109"/>
      <c r="PZZ56" s="109"/>
      <c r="QAA56" s="109"/>
      <c r="QAB56" s="109"/>
      <c r="QAC56" s="109"/>
      <c r="QAD56" s="109"/>
      <c r="QAE56" s="109"/>
      <c r="QAF56" s="109"/>
      <c r="QAG56" s="109"/>
      <c r="QAH56" s="109"/>
      <c r="QAI56" s="109"/>
      <c r="QAJ56" s="109"/>
      <c r="QAK56" s="109"/>
      <c r="QAL56" s="109"/>
      <c r="QAM56" s="109"/>
      <c r="QAN56" s="109"/>
      <c r="QAO56" s="109"/>
      <c r="QAP56" s="109"/>
      <c r="QAQ56" s="109"/>
      <c r="QAR56" s="109"/>
      <c r="QAS56" s="109"/>
      <c r="QAT56" s="109"/>
      <c r="QAU56" s="109"/>
      <c r="QAV56" s="109"/>
      <c r="QAW56" s="109"/>
      <c r="QAX56" s="109"/>
      <c r="QAY56" s="109"/>
      <c r="QAZ56" s="109"/>
      <c r="QBA56" s="109"/>
      <c r="QBB56" s="109"/>
      <c r="QBC56" s="109"/>
      <c r="QBD56" s="109"/>
      <c r="QBE56" s="109"/>
      <c r="QBF56" s="109"/>
      <c r="QBG56" s="109"/>
      <c r="QBH56" s="109"/>
      <c r="QBI56" s="109"/>
      <c r="QBJ56" s="109"/>
      <c r="QBK56" s="109"/>
      <c r="QBL56" s="109"/>
      <c r="QBM56" s="109"/>
      <c r="QBN56" s="109"/>
      <c r="QBO56" s="109"/>
      <c r="QBP56" s="109"/>
      <c r="QBQ56" s="109"/>
      <c r="QBR56" s="109"/>
      <c r="QBS56" s="109"/>
      <c r="QBT56" s="109"/>
      <c r="QBU56" s="109"/>
      <c r="QBV56" s="109"/>
      <c r="QBW56" s="109"/>
      <c r="QBX56" s="109"/>
      <c r="QBY56" s="109"/>
      <c r="QBZ56" s="109"/>
      <c r="QCA56" s="109"/>
      <c r="QCB56" s="109"/>
      <c r="QCC56" s="109"/>
      <c r="QCD56" s="109"/>
      <c r="QCE56" s="109"/>
      <c r="QCF56" s="109"/>
      <c r="QCG56" s="109"/>
      <c r="QCH56" s="109"/>
      <c r="QCI56" s="109"/>
      <c r="QCJ56" s="109"/>
      <c r="QCK56" s="109"/>
      <c r="QCL56" s="109"/>
      <c r="QCM56" s="109"/>
      <c r="QCN56" s="109"/>
      <c r="QCO56" s="109"/>
      <c r="QCP56" s="109"/>
      <c r="QCQ56" s="109"/>
      <c r="QCR56" s="109"/>
      <c r="QCS56" s="109"/>
      <c r="QCT56" s="109"/>
      <c r="QCU56" s="109"/>
      <c r="QCV56" s="109"/>
      <c r="QCW56" s="109"/>
      <c r="QCX56" s="109"/>
      <c r="QCY56" s="109"/>
      <c r="QCZ56" s="109"/>
      <c r="QDA56" s="109"/>
      <c r="QDB56" s="109"/>
      <c r="QDC56" s="109"/>
      <c r="QDD56" s="109"/>
      <c r="QDE56" s="109"/>
      <c r="QDF56" s="109"/>
      <c r="QDG56" s="109"/>
      <c r="QDH56" s="109"/>
      <c r="QDI56" s="109"/>
      <c r="QDJ56" s="109"/>
      <c r="QDK56" s="109"/>
      <c r="QDL56" s="109"/>
      <c r="QDM56" s="109"/>
      <c r="QDN56" s="109"/>
      <c r="QDO56" s="109"/>
      <c r="QDP56" s="109"/>
      <c r="QDQ56" s="109"/>
      <c r="QDR56" s="109"/>
      <c r="QDS56" s="109"/>
      <c r="QDT56" s="109"/>
      <c r="QDU56" s="109"/>
      <c r="QDV56" s="109"/>
      <c r="QDW56" s="109"/>
      <c r="QDX56" s="109"/>
      <c r="QDY56" s="109"/>
      <c r="QDZ56" s="109"/>
      <c r="QEA56" s="109"/>
      <c r="QEB56" s="109"/>
      <c r="QEC56" s="109"/>
      <c r="QED56" s="109"/>
      <c r="QEE56" s="109"/>
      <c r="QEF56" s="109"/>
      <c r="QEG56" s="109"/>
      <c r="QEH56" s="109"/>
      <c r="QEI56" s="109"/>
      <c r="QEJ56" s="109"/>
      <c r="QEK56" s="109"/>
      <c r="QEL56" s="109"/>
      <c r="QEM56" s="109"/>
      <c r="QEN56" s="109"/>
      <c r="QEO56" s="109"/>
      <c r="QEP56" s="109"/>
      <c r="QEQ56" s="109"/>
      <c r="QER56" s="109"/>
      <c r="QES56" s="109"/>
      <c r="QET56" s="109"/>
      <c r="QEU56" s="109"/>
      <c r="QEV56" s="109"/>
      <c r="QEW56" s="109"/>
      <c r="QEX56" s="109"/>
      <c r="QEY56" s="109"/>
      <c r="QEZ56" s="109"/>
      <c r="QFA56" s="109"/>
      <c r="QFB56" s="109"/>
      <c r="QFC56" s="109"/>
      <c r="QFD56" s="109"/>
      <c r="QFE56" s="109"/>
      <c r="QFF56" s="109"/>
      <c r="QFG56" s="109"/>
      <c r="QFH56" s="109"/>
      <c r="QFI56" s="109"/>
      <c r="QFJ56" s="109"/>
      <c r="QFK56" s="109"/>
      <c r="QFL56" s="109"/>
      <c r="QFM56" s="109"/>
      <c r="QFN56" s="109"/>
      <c r="QFO56" s="109"/>
      <c r="QFP56" s="109"/>
      <c r="QFQ56" s="109"/>
      <c r="QFR56" s="109"/>
      <c r="QFS56" s="109"/>
      <c r="QFT56" s="109"/>
      <c r="QFU56" s="109"/>
      <c r="QFV56" s="109"/>
      <c r="QFW56" s="109"/>
      <c r="QFX56" s="109"/>
      <c r="QFY56" s="109"/>
      <c r="QFZ56" s="109"/>
      <c r="QGA56" s="109"/>
      <c r="QGB56" s="109"/>
      <c r="QGC56" s="109"/>
      <c r="QGD56" s="109"/>
      <c r="QGE56" s="109"/>
      <c r="QGF56" s="109"/>
      <c r="QGG56" s="109"/>
      <c r="QGH56" s="109"/>
      <c r="QGI56" s="109"/>
      <c r="QGJ56" s="109"/>
      <c r="QGK56" s="109"/>
      <c r="QGL56" s="109"/>
      <c r="QGM56" s="109"/>
      <c r="QGN56" s="109"/>
      <c r="QGO56" s="109"/>
      <c r="QGP56" s="109"/>
      <c r="QGQ56" s="109"/>
      <c r="QGR56" s="109"/>
      <c r="QGS56" s="109"/>
      <c r="QGT56" s="109"/>
      <c r="QGU56" s="109"/>
      <c r="QGV56" s="109"/>
      <c r="QGW56" s="109"/>
      <c r="QGX56" s="109"/>
      <c r="QGY56" s="109"/>
      <c r="QGZ56" s="109"/>
      <c r="QHA56" s="109"/>
      <c r="QHB56" s="109"/>
      <c r="QHC56" s="109"/>
      <c r="QHD56" s="109"/>
      <c r="QHE56" s="109"/>
      <c r="QHF56" s="109"/>
      <c r="QHG56" s="109"/>
      <c r="QHH56" s="109"/>
      <c r="QHI56" s="109"/>
      <c r="QHJ56" s="109"/>
      <c r="QHK56" s="109"/>
      <c r="QHL56" s="109"/>
      <c r="QHM56" s="109"/>
      <c r="QHN56" s="109"/>
      <c r="QHO56" s="109"/>
      <c r="QHP56" s="109"/>
      <c r="QHQ56" s="109"/>
      <c r="QHR56" s="109"/>
      <c r="QHS56" s="109"/>
      <c r="QHT56" s="109"/>
      <c r="QHU56" s="109"/>
      <c r="QHV56" s="109"/>
      <c r="QHW56" s="109"/>
      <c r="QHX56" s="109"/>
      <c r="QHY56" s="109"/>
      <c r="QHZ56" s="109"/>
      <c r="QIA56" s="109"/>
      <c r="QIB56" s="109"/>
      <c r="QIC56" s="109"/>
      <c r="QID56" s="109"/>
      <c r="QIE56" s="109"/>
      <c r="QIF56" s="109"/>
      <c r="QIG56" s="109"/>
      <c r="QIH56" s="109"/>
      <c r="QII56" s="109"/>
      <c r="QIJ56" s="109"/>
      <c r="QIK56" s="109"/>
      <c r="QIL56" s="109"/>
      <c r="QIM56" s="109"/>
      <c r="QIN56" s="109"/>
      <c r="QIO56" s="109"/>
      <c r="QIP56" s="109"/>
      <c r="QIQ56" s="109"/>
      <c r="QIR56" s="109"/>
      <c r="QIS56" s="109"/>
      <c r="QIT56" s="109"/>
      <c r="QIU56" s="109"/>
      <c r="QIV56" s="109"/>
      <c r="QIW56" s="109"/>
      <c r="QIX56" s="109"/>
      <c r="QIY56" s="109"/>
      <c r="QIZ56" s="109"/>
      <c r="QJA56" s="109"/>
      <c r="QJB56" s="109"/>
      <c r="QJC56" s="109"/>
      <c r="QJD56" s="109"/>
      <c r="QJE56" s="109"/>
      <c r="QJF56" s="109"/>
      <c r="QJG56" s="109"/>
      <c r="QJH56" s="109"/>
      <c r="QJI56" s="109"/>
      <c r="QJJ56" s="109"/>
      <c r="QJK56" s="109"/>
      <c r="QJL56" s="109"/>
      <c r="QJM56" s="109"/>
      <c r="QJN56" s="109"/>
      <c r="QJO56" s="109"/>
      <c r="QJP56" s="109"/>
      <c r="QJQ56" s="109"/>
      <c r="QJR56" s="109"/>
      <c r="QJS56" s="109"/>
      <c r="QJT56" s="109"/>
      <c r="QJU56" s="109"/>
      <c r="QJV56" s="109"/>
      <c r="QJW56" s="109"/>
      <c r="QJX56" s="109"/>
      <c r="QJY56" s="109"/>
      <c r="QJZ56" s="109"/>
      <c r="QKA56" s="109"/>
      <c r="QKB56" s="109"/>
      <c r="QKC56" s="109"/>
      <c r="QKD56" s="109"/>
      <c r="QKE56" s="109"/>
      <c r="QKF56" s="109"/>
      <c r="QKG56" s="109"/>
      <c r="QKH56" s="109"/>
      <c r="QKI56" s="109"/>
      <c r="QKJ56" s="109"/>
      <c r="QKK56" s="109"/>
      <c r="QKL56" s="109"/>
      <c r="QKM56" s="109"/>
      <c r="QKN56" s="109"/>
      <c r="QKO56" s="109"/>
      <c r="QKP56" s="109"/>
      <c r="QKQ56" s="109"/>
      <c r="QKR56" s="109"/>
      <c r="QKS56" s="109"/>
      <c r="QKT56" s="109"/>
      <c r="QKU56" s="109"/>
      <c r="QKV56" s="109"/>
      <c r="QKW56" s="109"/>
      <c r="QKX56" s="109"/>
      <c r="QKY56" s="109"/>
      <c r="QKZ56" s="109"/>
      <c r="QLA56" s="109"/>
      <c r="QLB56" s="109"/>
      <c r="QLC56" s="109"/>
      <c r="QLD56" s="109"/>
      <c r="QLE56" s="109"/>
      <c r="QLF56" s="109"/>
      <c r="QLG56" s="109"/>
      <c r="QLH56" s="109"/>
      <c r="QLI56" s="109"/>
      <c r="QLJ56" s="109"/>
      <c r="QLK56" s="109"/>
      <c r="QLL56" s="109"/>
      <c r="QLM56" s="109"/>
      <c r="QLN56" s="109"/>
      <c r="QLO56" s="109"/>
      <c r="QLP56" s="109"/>
      <c r="QLQ56" s="109"/>
      <c r="QLR56" s="109"/>
      <c r="QLS56" s="109"/>
      <c r="QLT56" s="109"/>
      <c r="QLU56" s="109"/>
      <c r="QLV56" s="109"/>
      <c r="QLW56" s="109"/>
      <c r="QLX56" s="109"/>
      <c r="QLY56" s="109"/>
      <c r="QLZ56" s="109"/>
      <c r="QMA56" s="109"/>
      <c r="QMB56" s="109"/>
      <c r="QMC56" s="109"/>
      <c r="QMD56" s="109"/>
      <c r="QME56" s="109"/>
      <c r="QMF56" s="109"/>
      <c r="QMG56" s="109"/>
      <c r="QMH56" s="109"/>
      <c r="QMI56" s="109"/>
      <c r="QMJ56" s="109"/>
      <c r="QMK56" s="109"/>
      <c r="QML56" s="109"/>
      <c r="QMM56" s="109"/>
      <c r="QMN56" s="109"/>
      <c r="QMO56" s="109"/>
      <c r="QMP56" s="109"/>
      <c r="QMQ56" s="109"/>
      <c r="QMR56" s="109"/>
      <c r="QMS56" s="109"/>
      <c r="QMT56" s="109"/>
      <c r="QMU56" s="109"/>
      <c r="QMV56" s="109"/>
      <c r="QMW56" s="109"/>
      <c r="QMX56" s="109"/>
      <c r="QMY56" s="109"/>
      <c r="QMZ56" s="109"/>
      <c r="QNA56" s="109"/>
      <c r="QNB56" s="109"/>
      <c r="QNC56" s="109"/>
      <c r="QND56" s="109"/>
      <c r="QNE56" s="109"/>
      <c r="QNF56" s="109"/>
      <c r="QNG56" s="109"/>
      <c r="QNH56" s="109"/>
      <c r="QNI56" s="109"/>
      <c r="QNJ56" s="109"/>
      <c r="QNK56" s="109"/>
      <c r="QNL56" s="109"/>
      <c r="QNM56" s="109"/>
      <c r="QNN56" s="109"/>
      <c r="QNO56" s="109"/>
      <c r="QNP56" s="109"/>
      <c r="QNQ56" s="109"/>
      <c r="QNR56" s="109"/>
      <c r="QNS56" s="109"/>
      <c r="QNT56" s="109"/>
      <c r="QNU56" s="109"/>
      <c r="QNV56" s="109"/>
      <c r="QNW56" s="109"/>
      <c r="QNX56" s="109"/>
      <c r="QNY56" s="109"/>
      <c r="QNZ56" s="109"/>
      <c r="QOA56" s="109"/>
      <c r="QOB56" s="109"/>
      <c r="QOC56" s="109"/>
      <c r="QOD56" s="109"/>
      <c r="QOE56" s="109"/>
      <c r="QOF56" s="109"/>
      <c r="QOG56" s="109"/>
      <c r="QOH56" s="109"/>
      <c r="QOI56" s="109"/>
      <c r="QOJ56" s="109"/>
      <c r="QOK56" s="109"/>
      <c r="QOL56" s="109"/>
      <c r="QOM56" s="109"/>
      <c r="QON56" s="109"/>
      <c r="QOO56" s="109"/>
      <c r="QOP56" s="109"/>
      <c r="QOQ56" s="109"/>
      <c r="QOR56" s="109"/>
      <c r="QOS56" s="109"/>
      <c r="QOT56" s="109"/>
      <c r="QOU56" s="109"/>
      <c r="QOV56" s="109"/>
      <c r="QOW56" s="109"/>
      <c r="QOX56" s="109"/>
      <c r="QOY56" s="109"/>
      <c r="QOZ56" s="109"/>
      <c r="QPA56" s="109"/>
      <c r="QPB56" s="109"/>
      <c r="QPC56" s="109"/>
      <c r="QPD56" s="109"/>
      <c r="QPE56" s="109"/>
      <c r="QPF56" s="109"/>
      <c r="QPG56" s="109"/>
      <c r="QPH56" s="109"/>
      <c r="QPI56" s="109"/>
      <c r="QPJ56" s="109"/>
      <c r="QPK56" s="109"/>
      <c r="QPL56" s="109"/>
      <c r="QPM56" s="109"/>
      <c r="QPN56" s="109"/>
      <c r="QPO56" s="109"/>
      <c r="QPP56" s="109"/>
      <c r="QPQ56" s="109"/>
      <c r="QPR56" s="109"/>
      <c r="QPS56" s="109"/>
      <c r="QPT56" s="109"/>
      <c r="QPU56" s="109"/>
      <c r="QPV56" s="109"/>
      <c r="QPW56" s="109"/>
      <c r="QPX56" s="109"/>
      <c r="QPY56" s="109"/>
      <c r="QPZ56" s="109"/>
      <c r="QQA56" s="109"/>
      <c r="QQB56" s="109"/>
      <c r="QQC56" s="109"/>
      <c r="QQD56" s="109"/>
      <c r="QQE56" s="109"/>
      <c r="QQF56" s="109"/>
      <c r="QQG56" s="109"/>
      <c r="QQH56" s="109"/>
      <c r="QQI56" s="109"/>
      <c r="QQJ56" s="109"/>
      <c r="QQK56" s="109"/>
      <c r="QQL56" s="109"/>
      <c r="QQM56" s="109"/>
      <c r="QQN56" s="109"/>
      <c r="QQO56" s="109"/>
      <c r="QQP56" s="109"/>
      <c r="QQQ56" s="109"/>
      <c r="QQR56" s="109"/>
      <c r="QQS56" s="109"/>
      <c r="QQT56" s="109"/>
      <c r="QQU56" s="109"/>
      <c r="QQV56" s="109"/>
      <c r="QQW56" s="109"/>
      <c r="QQX56" s="109"/>
      <c r="QQY56" s="109"/>
      <c r="QQZ56" s="109"/>
      <c r="QRA56" s="109"/>
      <c r="QRB56" s="109"/>
      <c r="QRC56" s="109"/>
      <c r="QRD56" s="109"/>
      <c r="QRE56" s="109"/>
      <c r="QRF56" s="109"/>
      <c r="QRG56" s="109"/>
      <c r="QRH56" s="109"/>
      <c r="QRI56" s="109"/>
      <c r="QRJ56" s="109"/>
      <c r="QRK56" s="109"/>
      <c r="QRL56" s="109"/>
      <c r="QRM56" s="109"/>
      <c r="QRN56" s="109"/>
      <c r="QRO56" s="109"/>
      <c r="QRP56" s="109"/>
      <c r="QRQ56" s="109"/>
      <c r="QRR56" s="109"/>
      <c r="QRS56" s="109"/>
      <c r="QRT56" s="109"/>
      <c r="QRU56" s="109"/>
      <c r="QRV56" s="109"/>
      <c r="QRW56" s="109"/>
      <c r="QRX56" s="109"/>
      <c r="QRY56" s="109"/>
      <c r="QRZ56" s="109"/>
      <c r="QSA56" s="109"/>
      <c r="QSB56" s="109"/>
      <c r="QSC56" s="109"/>
      <c r="QSD56" s="109"/>
      <c r="QSE56" s="109"/>
      <c r="QSF56" s="109"/>
      <c r="QSG56" s="109"/>
      <c r="QSH56" s="109"/>
      <c r="QSI56" s="109"/>
      <c r="QSJ56" s="109"/>
      <c r="QSK56" s="109"/>
      <c r="QSL56" s="109"/>
      <c r="QSM56" s="109"/>
      <c r="QSN56" s="109"/>
      <c r="QSO56" s="109"/>
      <c r="QSP56" s="109"/>
      <c r="QSQ56" s="109"/>
      <c r="QSR56" s="109"/>
      <c r="QSS56" s="109"/>
      <c r="QST56" s="109"/>
      <c r="QSU56" s="109"/>
      <c r="QSV56" s="109"/>
      <c r="QSW56" s="109"/>
      <c r="QSX56" s="109"/>
      <c r="QSY56" s="109"/>
      <c r="QSZ56" s="109"/>
      <c r="QTA56" s="109"/>
      <c r="QTB56" s="109"/>
      <c r="QTC56" s="109"/>
      <c r="QTD56" s="109"/>
      <c r="QTE56" s="109"/>
      <c r="QTF56" s="109"/>
      <c r="QTG56" s="109"/>
      <c r="QTH56" s="109"/>
      <c r="QTI56" s="109"/>
      <c r="QTJ56" s="109"/>
      <c r="QTK56" s="109"/>
      <c r="QTL56" s="109"/>
      <c r="QTM56" s="109"/>
      <c r="QTN56" s="109"/>
      <c r="QTO56" s="109"/>
      <c r="QTP56" s="109"/>
      <c r="QTQ56" s="109"/>
      <c r="QTR56" s="109"/>
      <c r="QTS56" s="109"/>
      <c r="QTT56" s="109"/>
      <c r="QTU56" s="109"/>
      <c r="QTV56" s="109"/>
      <c r="QTW56" s="109"/>
      <c r="QTX56" s="109"/>
      <c r="QTY56" s="109"/>
      <c r="QTZ56" s="109"/>
      <c r="QUA56" s="109"/>
      <c r="QUB56" s="109"/>
      <c r="QUC56" s="109"/>
      <c r="QUD56" s="109"/>
      <c r="QUE56" s="109"/>
      <c r="QUF56" s="109"/>
      <c r="QUG56" s="109"/>
      <c r="QUH56" s="109"/>
      <c r="QUI56" s="109"/>
      <c r="QUJ56" s="109"/>
      <c r="QUK56" s="109"/>
      <c r="QUL56" s="109"/>
      <c r="QUM56" s="109"/>
      <c r="QUN56" s="109"/>
      <c r="QUO56" s="109"/>
      <c r="QUP56" s="109"/>
      <c r="QUQ56" s="109"/>
      <c r="QUR56" s="109"/>
      <c r="QUS56" s="109"/>
      <c r="QUT56" s="109"/>
      <c r="QUU56" s="109"/>
      <c r="QUV56" s="109"/>
      <c r="QUW56" s="109"/>
      <c r="QUX56" s="109"/>
      <c r="QUY56" s="109"/>
      <c r="QUZ56" s="109"/>
      <c r="QVA56" s="109"/>
      <c r="QVB56" s="109"/>
      <c r="QVC56" s="109"/>
      <c r="QVD56" s="109"/>
      <c r="QVE56" s="109"/>
      <c r="QVF56" s="109"/>
      <c r="QVG56" s="109"/>
      <c r="QVH56" s="109"/>
      <c r="QVI56" s="109"/>
      <c r="QVJ56" s="109"/>
      <c r="QVK56" s="109"/>
      <c r="QVL56" s="109"/>
      <c r="QVM56" s="109"/>
      <c r="QVN56" s="109"/>
      <c r="QVO56" s="109"/>
      <c r="QVP56" s="109"/>
      <c r="QVQ56" s="109"/>
      <c r="QVR56" s="109"/>
      <c r="QVS56" s="109"/>
      <c r="QVT56" s="109"/>
      <c r="QVU56" s="109"/>
      <c r="QVV56" s="109"/>
      <c r="QVW56" s="109"/>
      <c r="QVX56" s="109"/>
      <c r="QVY56" s="109"/>
      <c r="QVZ56" s="109"/>
      <c r="QWA56" s="109"/>
      <c r="QWB56" s="109"/>
      <c r="QWC56" s="109"/>
      <c r="QWD56" s="109"/>
      <c r="QWE56" s="109"/>
      <c r="QWF56" s="109"/>
      <c r="QWG56" s="109"/>
      <c r="QWH56" s="109"/>
      <c r="QWI56" s="109"/>
      <c r="QWJ56" s="109"/>
      <c r="QWK56" s="109"/>
      <c r="QWL56" s="109"/>
      <c r="QWM56" s="109"/>
      <c r="QWN56" s="109"/>
      <c r="QWO56" s="109"/>
      <c r="QWP56" s="109"/>
      <c r="QWQ56" s="109"/>
      <c r="QWR56" s="109"/>
      <c r="QWS56" s="109"/>
      <c r="QWT56" s="109"/>
      <c r="QWU56" s="109"/>
      <c r="QWV56" s="109"/>
      <c r="QWW56" s="109"/>
      <c r="QWX56" s="109"/>
      <c r="QWY56" s="109"/>
      <c r="QWZ56" s="109"/>
      <c r="QXA56" s="109"/>
      <c r="QXB56" s="109"/>
      <c r="QXC56" s="109"/>
      <c r="QXD56" s="109"/>
      <c r="QXE56" s="109"/>
      <c r="QXF56" s="109"/>
      <c r="QXG56" s="109"/>
      <c r="QXH56" s="109"/>
      <c r="QXI56" s="109"/>
      <c r="QXJ56" s="109"/>
      <c r="QXK56" s="109"/>
      <c r="QXL56" s="109"/>
      <c r="QXM56" s="109"/>
      <c r="QXN56" s="109"/>
      <c r="QXO56" s="109"/>
      <c r="QXP56" s="109"/>
      <c r="QXQ56" s="109"/>
      <c r="QXR56" s="109"/>
      <c r="QXS56" s="109"/>
      <c r="QXT56" s="109"/>
      <c r="QXU56" s="109"/>
      <c r="QXV56" s="109"/>
      <c r="QXW56" s="109"/>
      <c r="QXX56" s="109"/>
      <c r="QXY56" s="109"/>
      <c r="QXZ56" s="109"/>
      <c r="QYA56" s="109"/>
      <c r="QYB56" s="109"/>
      <c r="QYC56" s="109"/>
      <c r="QYD56" s="109"/>
      <c r="QYE56" s="109"/>
      <c r="QYF56" s="109"/>
      <c r="QYG56" s="109"/>
      <c r="QYH56" s="109"/>
      <c r="QYI56" s="109"/>
      <c r="QYJ56" s="109"/>
      <c r="QYK56" s="109"/>
      <c r="QYL56" s="109"/>
      <c r="QYM56" s="109"/>
      <c r="QYN56" s="109"/>
      <c r="QYO56" s="109"/>
      <c r="QYP56" s="109"/>
      <c r="QYQ56" s="109"/>
      <c r="QYR56" s="109"/>
      <c r="QYS56" s="109"/>
      <c r="QYT56" s="109"/>
      <c r="QYU56" s="109"/>
      <c r="QYV56" s="109"/>
      <c r="QYW56" s="109"/>
      <c r="QYX56" s="109"/>
      <c r="QYY56" s="109"/>
      <c r="QYZ56" s="109"/>
      <c r="QZA56" s="109"/>
      <c r="QZB56" s="109"/>
      <c r="QZC56" s="109"/>
      <c r="QZD56" s="109"/>
      <c r="QZE56" s="109"/>
      <c r="QZF56" s="109"/>
      <c r="QZG56" s="109"/>
      <c r="QZH56" s="109"/>
      <c r="QZI56" s="109"/>
      <c r="QZJ56" s="109"/>
      <c r="QZK56" s="109"/>
      <c r="QZL56" s="109"/>
      <c r="QZM56" s="109"/>
      <c r="QZN56" s="109"/>
      <c r="QZO56" s="109"/>
      <c r="QZP56" s="109"/>
      <c r="QZQ56" s="109"/>
      <c r="QZR56" s="109"/>
      <c r="QZS56" s="109"/>
      <c r="QZT56" s="109"/>
      <c r="QZU56" s="109"/>
      <c r="QZV56" s="109"/>
      <c r="QZW56" s="109"/>
      <c r="QZX56" s="109"/>
      <c r="QZY56" s="109"/>
      <c r="QZZ56" s="109"/>
      <c r="RAA56" s="109"/>
      <c r="RAB56" s="109"/>
      <c r="RAC56" s="109"/>
      <c r="RAD56" s="109"/>
      <c r="RAE56" s="109"/>
      <c r="RAF56" s="109"/>
      <c r="RAG56" s="109"/>
      <c r="RAH56" s="109"/>
      <c r="RAI56" s="109"/>
      <c r="RAJ56" s="109"/>
      <c r="RAK56" s="109"/>
      <c r="RAL56" s="109"/>
      <c r="RAM56" s="109"/>
      <c r="RAN56" s="109"/>
      <c r="RAO56" s="109"/>
      <c r="RAP56" s="109"/>
      <c r="RAQ56" s="109"/>
      <c r="RAR56" s="109"/>
      <c r="RAS56" s="109"/>
      <c r="RAT56" s="109"/>
      <c r="RAU56" s="109"/>
      <c r="RAV56" s="109"/>
      <c r="RAW56" s="109"/>
      <c r="RAX56" s="109"/>
      <c r="RAY56" s="109"/>
      <c r="RAZ56" s="109"/>
      <c r="RBA56" s="109"/>
      <c r="RBB56" s="109"/>
      <c r="RBC56" s="109"/>
      <c r="RBD56" s="109"/>
      <c r="RBE56" s="109"/>
      <c r="RBF56" s="109"/>
      <c r="RBG56" s="109"/>
      <c r="RBH56" s="109"/>
      <c r="RBI56" s="109"/>
      <c r="RBJ56" s="109"/>
      <c r="RBK56" s="109"/>
      <c r="RBL56" s="109"/>
      <c r="RBM56" s="109"/>
      <c r="RBN56" s="109"/>
      <c r="RBO56" s="109"/>
      <c r="RBP56" s="109"/>
      <c r="RBQ56" s="109"/>
      <c r="RBR56" s="109"/>
      <c r="RBS56" s="109"/>
      <c r="RBT56" s="109"/>
      <c r="RBU56" s="109"/>
      <c r="RBV56" s="109"/>
      <c r="RBW56" s="109"/>
      <c r="RBX56" s="109"/>
      <c r="RBY56" s="109"/>
      <c r="RBZ56" s="109"/>
      <c r="RCA56" s="109"/>
      <c r="RCB56" s="109"/>
      <c r="RCC56" s="109"/>
      <c r="RCD56" s="109"/>
      <c r="RCE56" s="109"/>
      <c r="RCF56" s="109"/>
      <c r="RCG56" s="109"/>
      <c r="RCH56" s="109"/>
      <c r="RCI56" s="109"/>
      <c r="RCJ56" s="109"/>
      <c r="RCK56" s="109"/>
      <c r="RCL56" s="109"/>
      <c r="RCM56" s="109"/>
      <c r="RCN56" s="109"/>
      <c r="RCO56" s="109"/>
      <c r="RCP56" s="109"/>
      <c r="RCQ56" s="109"/>
      <c r="RCR56" s="109"/>
      <c r="RCS56" s="109"/>
      <c r="RCT56" s="109"/>
      <c r="RCU56" s="109"/>
      <c r="RCV56" s="109"/>
      <c r="RCW56" s="109"/>
      <c r="RCX56" s="109"/>
      <c r="RCY56" s="109"/>
      <c r="RCZ56" s="109"/>
      <c r="RDA56" s="109"/>
      <c r="RDB56" s="109"/>
      <c r="RDC56" s="109"/>
      <c r="RDD56" s="109"/>
      <c r="RDE56" s="109"/>
      <c r="RDF56" s="109"/>
      <c r="RDG56" s="109"/>
      <c r="RDH56" s="109"/>
      <c r="RDI56" s="109"/>
      <c r="RDJ56" s="109"/>
      <c r="RDK56" s="109"/>
      <c r="RDL56" s="109"/>
      <c r="RDM56" s="109"/>
      <c r="RDN56" s="109"/>
      <c r="RDO56" s="109"/>
      <c r="RDP56" s="109"/>
      <c r="RDQ56" s="109"/>
      <c r="RDR56" s="109"/>
      <c r="RDS56" s="109"/>
      <c r="RDT56" s="109"/>
      <c r="RDU56" s="109"/>
      <c r="RDV56" s="109"/>
      <c r="RDW56" s="109"/>
      <c r="RDX56" s="109"/>
      <c r="RDY56" s="109"/>
      <c r="RDZ56" s="109"/>
      <c r="REA56" s="109"/>
      <c r="REB56" s="109"/>
      <c r="REC56" s="109"/>
      <c r="RED56" s="109"/>
      <c r="REE56" s="109"/>
      <c r="REF56" s="109"/>
      <c r="REG56" s="109"/>
      <c r="REH56" s="109"/>
      <c r="REI56" s="109"/>
      <c r="REJ56" s="109"/>
      <c r="REK56" s="109"/>
      <c r="REL56" s="109"/>
      <c r="REM56" s="109"/>
      <c r="REN56" s="109"/>
      <c r="REO56" s="109"/>
      <c r="REP56" s="109"/>
      <c r="REQ56" s="109"/>
      <c r="RER56" s="109"/>
      <c r="RES56" s="109"/>
      <c r="RET56" s="109"/>
      <c r="REU56" s="109"/>
      <c r="REV56" s="109"/>
      <c r="REW56" s="109"/>
      <c r="REX56" s="109"/>
      <c r="REY56" s="109"/>
      <c r="REZ56" s="109"/>
      <c r="RFA56" s="109"/>
      <c r="RFB56" s="109"/>
      <c r="RFC56" s="109"/>
      <c r="RFD56" s="109"/>
      <c r="RFE56" s="109"/>
      <c r="RFF56" s="109"/>
      <c r="RFG56" s="109"/>
      <c r="RFH56" s="109"/>
      <c r="RFI56" s="109"/>
      <c r="RFJ56" s="109"/>
      <c r="RFK56" s="109"/>
      <c r="RFL56" s="109"/>
      <c r="RFM56" s="109"/>
      <c r="RFN56" s="109"/>
      <c r="RFO56" s="109"/>
      <c r="RFP56" s="109"/>
      <c r="RFQ56" s="109"/>
      <c r="RFR56" s="109"/>
      <c r="RFS56" s="109"/>
      <c r="RFT56" s="109"/>
      <c r="RFU56" s="109"/>
      <c r="RFV56" s="109"/>
      <c r="RFW56" s="109"/>
      <c r="RFX56" s="109"/>
      <c r="RFY56" s="109"/>
      <c r="RFZ56" s="109"/>
      <c r="RGA56" s="109"/>
      <c r="RGB56" s="109"/>
      <c r="RGC56" s="109"/>
      <c r="RGD56" s="109"/>
      <c r="RGE56" s="109"/>
      <c r="RGF56" s="109"/>
      <c r="RGG56" s="109"/>
      <c r="RGH56" s="109"/>
      <c r="RGI56" s="109"/>
      <c r="RGJ56" s="109"/>
      <c r="RGK56" s="109"/>
      <c r="RGL56" s="109"/>
      <c r="RGM56" s="109"/>
      <c r="RGN56" s="109"/>
      <c r="RGO56" s="109"/>
      <c r="RGP56" s="109"/>
      <c r="RGQ56" s="109"/>
      <c r="RGR56" s="109"/>
      <c r="RGS56" s="109"/>
      <c r="RGT56" s="109"/>
      <c r="RGU56" s="109"/>
      <c r="RGV56" s="109"/>
      <c r="RGW56" s="109"/>
      <c r="RGX56" s="109"/>
      <c r="RGY56" s="109"/>
      <c r="RGZ56" s="109"/>
      <c r="RHA56" s="109"/>
      <c r="RHB56" s="109"/>
      <c r="RHC56" s="109"/>
      <c r="RHD56" s="109"/>
      <c r="RHE56" s="109"/>
      <c r="RHF56" s="109"/>
      <c r="RHG56" s="109"/>
      <c r="RHH56" s="109"/>
      <c r="RHI56" s="109"/>
      <c r="RHJ56" s="109"/>
      <c r="RHK56" s="109"/>
      <c r="RHL56" s="109"/>
      <c r="RHM56" s="109"/>
      <c r="RHN56" s="109"/>
      <c r="RHO56" s="109"/>
      <c r="RHP56" s="109"/>
      <c r="RHQ56" s="109"/>
      <c r="RHR56" s="109"/>
      <c r="RHS56" s="109"/>
      <c r="RHT56" s="109"/>
      <c r="RHU56" s="109"/>
      <c r="RHV56" s="109"/>
      <c r="RHW56" s="109"/>
      <c r="RHX56" s="109"/>
      <c r="RHY56" s="109"/>
      <c r="RHZ56" s="109"/>
      <c r="RIA56" s="109"/>
      <c r="RIB56" s="109"/>
      <c r="RIC56" s="109"/>
      <c r="RID56" s="109"/>
      <c r="RIE56" s="109"/>
      <c r="RIF56" s="109"/>
      <c r="RIG56" s="109"/>
      <c r="RIH56" s="109"/>
      <c r="RII56" s="109"/>
      <c r="RIJ56" s="109"/>
      <c r="RIK56" s="109"/>
      <c r="RIL56" s="109"/>
      <c r="RIM56" s="109"/>
      <c r="RIN56" s="109"/>
      <c r="RIO56" s="109"/>
      <c r="RIP56" s="109"/>
      <c r="RIQ56" s="109"/>
      <c r="RIR56" s="109"/>
      <c r="RIS56" s="109"/>
      <c r="RIT56" s="109"/>
      <c r="RIU56" s="109"/>
      <c r="RIV56" s="109"/>
      <c r="RIW56" s="109"/>
      <c r="RIX56" s="109"/>
      <c r="RIY56" s="109"/>
      <c r="RIZ56" s="109"/>
      <c r="RJA56" s="109"/>
      <c r="RJB56" s="109"/>
      <c r="RJC56" s="109"/>
      <c r="RJD56" s="109"/>
      <c r="RJE56" s="109"/>
      <c r="RJF56" s="109"/>
      <c r="RJG56" s="109"/>
      <c r="RJH56" s="109"/>
      <c r="RJI56" s="109"/>
      <c r="RJJ56" s="109"/>
      <c r="RJK56" s="109"/>
      <c r="RJL56" s="109"/>
      <c r="RJM56" s="109"/>
      <c r="RJN56" s="109"/>
      <c r="RJO56" s="109"/>
      <c r="RJP56" s="109"/>
      <c r="RJQ56" s="109"/>
      <c r="RJR56" s="109"/>
      <c r="RJS56" s="109"/>
      <c r="RJT56" s="109"/>
      <c r="RJU56" s="109"/>
      <c r="RJV56" s="109"/>
      <c r="RJW56" s="109"/>
      <c r="RJX56" s="109"/>
      <c r="RJY56" s="109"/>
      <c r="RJZ56" s="109"/>
      <c r="RKA56" s="109"/>
      <c r="RKB56" s="109"/>
      <c r="RKC56" s="109"/>
      <c r="RKD56" s="109"/>
      <c r="RKE56" s="109"/>
      <c r="RKF56" s="109"/>
      <c r="RKG56" s="109"/>
      <c r="RKH56" s="109"/>
      <c r="RKI56" s="109"/>
      <c r="RKJ56" s="109"/>
      <c r="RKK56" s="109"/>
      <c r="RKL56" s="109"/>
      <c r="RKM56" s="109"/>
      <c r="RKN56" s="109"/>
      <c r="RKO56" s="109"/>
      <c r="RKP56" s="109"/>
      <c r="RKQ56" s="109"/>
      <c r="RKR56" s="109"/>
      <c r="RKS56" s="109"/>
      <c r="RKT56" s="109"/>
      <c r="RKU56" s="109"/>
      <c r="RKV56" s="109"/>
      <c r="RKW56" s="109"/>
      <c r="RKX56" s="109"/>
      <c r="RKY56" s="109"/>
      <c r="RKZ56" s="109"/>
      <c r="RLA56" s="109"/>
      <c r="RLB56" s="109"/>
      <c r="RLC56" s="109"/>
      <c r="RLD56" s="109"/>
      <c r="RLE56" s="109"/>
      <c r="RLF56" s="109"/>
      <c r="RLG56" s="109"/>
      <c r="RLH56" s="109"/>
      <c r="RLI56" s="109"/>
      <c r="RLJ56" s="109"/>
      <c r="RLK56" s="109"/>
      <c r="RLL56" s="109"/>
      <c r="RLM56" s="109"/>
      <c r="RLN56" s="109"/>
      <c r="RLO56" s="109"/>
      <c r="RLP56" s="109"/>
      <c r="RLQ56" s="109"/>
      <c r="RLR56" s="109"/>
      <c r="RLS56" s="109"/>
      <c r="RLT56" s="109"/>
      <c r="RLU56" s="109"/>
      <c r="RLV56" s="109"/>
      <c r="RLW56" s="109"/>
      <c r="RLX56" s="109"/>
      <c r="RLY56" s="109"/>
      <c r="RLZ56" s="109"/>
      <c r="RMA56" s="109"/>
      <c r="RMB56" s="109"/>
      <c r="RMC56" s="109"/>
      <c r="RMD56" s="109"/>
      <c r="RME56" s="109"/>
      <c r="RMF56" s="109"/>
      <c r="RMG56" s="109"/>
      <c r="RMH56" s="109"/>
      <c r="RMI56" s="109"/>
      <c r="RMJ56" s="109"/>
      <c r="RMK56" s="109"/>
      <c r="RML56" s="109"/>
      <c r="RMM56" s="109"/>
      <c r="RMN56" s="109"/>
      <c r="RMO56" s="109"/>
      <c r="RMP56" s="109"/>
      <c r="RMQ56" s="109"/>
      <c r="RMR56" s="109"/>
      <c r="RMS56" s="109"/>
      <c r="RMT56" s="109"/>
      <c r="RMU56" s="109"/>
      <c r="RMV56" s="109"/>
      <c r="RMW56" s="109"/>
      <c r="RMX56" s="109"/>
      <c r="RMY56" s="109"/>
      <c r="RMZ56" s="109"/>
      <c r="RNA56" s="109"/>
      <c r="RNB56" s="109"/>
      <c r="RNC56" s="109"/>
      <c r="RND56" s="109"/>
      <c r="RNE56" s="109"/>
      <c r="RNF56" s="109"/>
      <c r="RNG56" s="109"/>
      <c r="RNH56" s="109"/>
      <c r="RNI56" s="109"/>
      <c r="RNJ56" s="109"/>
      <c r="RNK56" s="109"/>
      <c r="RNL56" s="109"/>
      <c r="RNM56" s="109"/>
      <c r="RNN56" s="109"/>
      <c r="RNO56" s="109"/>
      <c r="RNP56" s="109"/>
      <c r="RNQ56" s="109"/>
      <c r="RNR56" s="109"/>
      <c r="RNS56" s="109"/>
      <c r="RNT56" s="109"/>
      <c r="RNU56" s="109"/>
      <c r="RNV56" s="109"/>
      <c r="RNW56" s="109"/>
      <c r="RNX56" s="109"/>
      <c r="RNY56" s="109"/>
      <c r="RNZ56" s="109"/>
      <c r="ROA56" s="109"/>
      <c r="ROB56" s="109"/>
      <c r="ROC56" s="109"/>
      <c r="ROD56" s="109"/>
      <c r="ROE56" s="109"/>
      <c r="ROF56" s="109"/>
      <c r="ROG56" s="109"/>
      <c r="ROH56" s="109"/>
      <c r="ROI56" s="109"/>
      <c r="ROJ56" s="109"/>
      <c r="ROK56" s="109"/>
      <c r="ROL56" s="109"/>
      <c r="ROM56" s="109"/>
      <c r="RON56" s="109"/>
      <c r="ROO56" s="109"/>
      <c r="ROP56" s="109"/>
      <c r="ROQ56" s="109"/>
      <c r="ROR56" s="109"/>
      <c r="ROS56" s="109"/>
      <c r="ROT56" s="109"/>
      <c r="ROU56" s="109"/>
      <c r="ROV56" s="109"/>
      <c r="ROW56" s="109"/>
      <c r="ROX56" s="109"/>
      <c r="ROY56" s="109"/>
      <c r="ROZ56" s="109"/>
      <c r="RPA56" s="109"/>
      <c r="RPB56" s="109"/>
      <c r="RPC56" s="109"/>
      <c r="RPD56" s="109"/>
      <c r="RPE56" s="109"/>
      <c r="RPF56" s="109"/>
      <c r="RPG56" s="109"/>
      <c r="RPH56" s="109"/>
      <c r="RPI56" s="109"/>
      <c r="RPJ56" s="109"/>
      <c r="RPK56" s="109"/>
      <c r="RPL56" s="109"/>
      <c r="RPM56" s="109"/>
      <c r="RPN56" s="109"/>
      <c r="RPO56" s="109"/>
      <c r="RPP56" s="109"/>
      <c r="RPQ56" s="109"/>
      <c r="RPR56" s="109"/>
      <c r="RPS56" s="109"/>
      <c r="RPT56" s="109"/>
      <c r="RPU56" s="109"/>
      <c r="RPV56" s="109"/>
      <c r="RPW56" s="109"/>
      <c r="RPX56" s="109"/>
      <c r="RPY56" s="109"/>
      <c r="RPZ56" s="109"/>
      <c r="RQA56" s="109"/>
      <c r="RQB56" s="109"/>
      <c r="RQC56" s="109"/>
      <c r="RQD56" s="109"/>
      <c r="RQE56" s="109"/>
      <c r="RQF56" s="109"/>
      <c r="RQG56" s="109"/>
      <c r="RQH56" s="109"/>
      <c r="RQI56" s="109"/>
      <c r="RQJ56" s="109"/>
      <c r="RQK56" s="109"/>
      <c r="RQL56" s="109"/>
      <c r="RQM56" s="109"/>
      <c r="RQN56" s="109"/>
      <c r="RQO56" s="109"/>
      <c r="RQP56" s="109"/>
      <c r="RQQ56" s="109"/>
      <c r="RQR56" s="109"/>
      <c r="RQS56" s="109"/>
      <c r="RQT56" s="109"/>
      <c r="RQU56" s="109"/>
      <c r="RQV56" s="109"/>
      <c r="RQW56" s="109"/>
      <c r="RQX56" s="109"/>
      <c r="RQY56" s="109"/>
      <c r="RQZ56" s="109"/>
      <c r="RRA56" s="109"/>
      <c r="RRB56" s="109"/>
      <c r="RRC56" s="109"/>
      <c r="RRD56" s="109"/>
      <c r="RRE56" s="109"/>
      <c r="RRF56" s="109"/>
      <c r="RRG56" s="109"/>
      <c r="RRH56" s="109"/>
      <c r="RRI56" s="109"/>
      <c r="RRJ56" s="109"/>
      <c r="RRK56" s="109"/>
      <c r="RRL56" s="109"/>
      <c r="RRM56" s="109"/>
      <c r="RRN56" s="109"/>
      <c r="RRO56" s="109"/>
      <c r="RRP56" s="109"/>
      <c r="RRQ56" s="109"/>
      <c r="RRR56" s="109"/>
      <c r="RRS56" s="109"/>
      <c r="RRT56" s="109"/>
      <c r="RRU56" s="109"/>
      <c r="RRV56" s="109"/>
      <c r="RRW56" s="109"/>
      <c r="RRX56" s="109"/>
      <c r="RRY56" s="109"/>
      <c r="RRZ56" s="109"/>
      <c r="RSA56" s="109"/>
      <c r="RSB56" s="109"/>
      <c r="RSC56" s="109"/>
      <c r="RSD56" s="109"/>
      <c r="RSE56" s="109"/>
      <c r="RSF56" s="109"/>
      <c r="RSG56" s="109"/>
      <c r="RSH56" s="109"/>
      <c r="RSI56" s="109"/>
      <c r="RSJ56" s="109"/>
      <c r="RSK56" s="109"/>
      <c r="RSL56" s="109"/>
      <c r="RSM56" s="109"/>
      <c r="RSN56" s="109"/>
      <c r="RSO56" s="109"/>
      <c r="RSP56" s="109"/>
      <c r="RSQ56" s="109"/>
      <c r="RSR56" s="109"/>
      <c r="RSS56" s="109"/>
      <c r="RST56" s="109"/>
      <c r="RSU56" s="109"/>
      <c r="RSV56" s="109"/>
      <c r="RSW56" s="109"/>
      <c r="RSX56" s="109"/>
      <c r="RSY56" s="109"/>
      <c r="RSZ56" s="109"/>
      <c r="RTA56" s="109"/>
      <c r="RTB56" s="109"/>
      <c r="RTC56" s="109"/>
      <c r="RTD56" s="109"/>
      <c r="RTE56" s="109"/>
      <c r="RTF56" s="109"/>
      <c r="RTG56" s="109"/>
      <c r="RTH56" s="109"/>
      <c r="RTI56" s="109"/>
      <c r="RTJ56" s="109"/>
      <c r="RTK56" s="109"/>
      <c r="RTL56" s="109"/>
      <c r="RTM56" s="109"/>
      <c r="RTN56" s="109"/>
      <c r="RTO56" s="109"/>
      <c r="RTP56" s="109"/>
      <c r="RTQ56" s="109"/>
      <c r="RTR56" s="109"/>
      <c r="RTS56" s="109"/>
      <c r="RTT56" s="109"/>
      <c r="RTU56" s="109"/>
      <c r="RTV56" s="109"/>
      <c r="RTW56" s="109"/>
      <c r="RTX56" s="109"/>
      <c r="RTY56" s="109"/>
      <c r="RTZ56" s="109"/>
      <c r="RUA56" s="109"/>
      <c r="RUB56" s="109"/>
      <c r="RUC56" s="109"/>
      <c r="RUD56" s="109"/>
      <c r="RUE56" s="109"/>
      <c r="RUF56" s="109"/>
      <c r="RUG56" s="109"/>
      <c r="RUH56" s="109"/>
      <c r="RUI56" s="109"/>
      <c r="RUJ56" s="109"/>
      <c r="RUK56" s="109"/>
      <c r="RUL56" s="109"/>
      <c r="RUM56" s="109"/>
      <c r="RUN56" s="109"/>
      <c r="RUO56" s="109"/>
      <c r="RUP56" s="109"/>
      <c r="RUQ56" s="109"/>
      <c r="RUR56" s="109"/>
      <c r="RUS56" s="109"/>
      <c r="RUT56" s="109"/>
      <c r="RUU56" s="109"/>
      <c r="RUV56" s="109"/>
      <c r="RUW56" s="109"/>
      <c r="RUX56" s="109"/>
      <c r="RUY56" s="109"/>
      <c r="RUZ56" s="109"/>
      <c r="RVA56" s="109"/>
      <c r="RVB56" s="109"/>
      <c r="RVC56" s="109"/>
      <c r="RVD56" s="109"/>
      <c r="RVE56" s="109"/>
      <c r="RVF56" s="109"/>
      <c r="RVG56" s="109"/>
      <c r="RVH56" s="109"/>
      <c r="RVI56" s="109"/>
      <c r="RVJ56" s="109"/>
      <c r="RVK56" s="109"/>
      <c r="RVL56" s="109"/>
      <c r="RVM56" s="109"/>
      <c r="RVN56" s="109"/>
      <c r="RVO56" s="109"/>
      <c r="RVP56" s="109"/>
      <c r="RVQ56" s="109"/>
      <c r="RVR56" s="109"/>
      <c r="RVS56" s="109"/>
      <c r="RVT56" s="109"/>
      <c r="RVU56" s="109"/>
      <c r="RVV56" s="109"/>
      <c r="RVW56" s="109"/>
      <c r="RVX56" s="109"/>
      <c r="RVY56" s="109"/>
      <c r="RVZ56" s="109"/>
      <c r="RWA56" s="109"/>
      <c r="RWB56" s="109"/>
      <c r="RWC56" s="109"/>
      <c r="RWD56" s="109"/>
      <c r="RWE56" s="109"/>
      <c r="RWF56" s="109"/>
      <c r="RWG56" s="109"/>
      <c r="RWH56" s="109"/>
      <c r="RWI56" s="109"/>
      <c r="RWJ56" s="109"/>
      <c r="RWK56" s="109"/>
      <c r="RWL56" s="109"/>
      <c r="RWM56" s="109"/>
      <c r="RWN56" s="109"/>
      <c r="RWO56" s="109"/>
      <c r="RWP56" s="109"/>
      <c r="RWQ56" s="109"/>
      <c r="RWR56" s="109"/>
      <c r="RWS56" s="109"/>
      <c r="RWT56" s="109"/>
      <c r="RWU56" s="109"/>
      <c r="RWV56" s="109"/>
      <c r="RWW56" s="109"/>
      <c r="RWX56" s="109"/>
      <c r="RWY56" s="109"/>
      <c r="RWZ56" s="109"/>
      <c r="RXA56" s="109"/>
      <c r="RXB56" s="109"/>
      <c r="RXC56" s="109"/>
      <c r="RXD56" s="109"/>
      <c r="RXE56" s="109"/>
      <c r="RXF56" s="109"/>
      <c r="RXG56" s="109"/>
      <c r="RXH56" s="109"/>
      <c r="RXI56" s="109"/>
      <c r="RXJ56" s="109"/>
      <c r="RXK56" s="109"/>
      <c r="RXL56" s="109"/>
      <c r="RXM56" s="109"/>
      <c r="RXN56" s="109"/>
      <c r="RXO56" s="109"/>
      <c r="RXP56" s="109"/>
      <c r="RXQ56" s="109"/>
      <c r="RXR56" s="109"/>
      <c r="RXS56" s="109"/>
      <c r="RXT56" s="109"/>
      <c r="RXU56" s="109"/>
      <c r="RXV56" s="109"/>
      <c r="RXW56" s="109"/>
      <c r="RXX56" s="109"/>
      <c r="RXY56" s="109"/>
      <c r="RXZ56" s="109"/>
      <c r="RYA56" s="109"/>
      <c r="RYB56" s="109"/>
      <c r="RYC56" s="109"/>
      <c r="RYD56" s="109"/>
      <c r="RYE56" s="109"/>
      <c r="RYF56" s="109"/>
      <c r="RYG56" s="109"/>
      <c r="RYH56" s="109"/>
      <c r="RYI56" s="109"/>
      <c r="RYJ56" s="109"/>
      <c r="RYK56" s="109"/>
      <c r="RYL56" s="109"/>
      <c r="RYM56" s="109"/>
      <c r="RYN56" s="109"/>
      <c r="RYO56" s="109"/>
      <c r="RYP56" s="109"/>
      <c r="RYQ56" s="109"/>
      <c r="RYR56" s="109"/>
      <c r="RYS56" s="109"/>
      <c r="RYT56" s="109"/>
      <c r="RYU56" s="109"/>
      <c r="RYV56" s="109"/>
      <c r="RYW56" s="109"/>
      <c r="RYX56" s="109"/>
      <c r="RYY56" s="109"/>
      <c r="RYZ56" s="109"/>
      <c r="RZA56" s="109"/>
      <c r="RZB56" s="109"/>
      <c r="RZC56" s="109"/>
      <c r="RZD56" s="109"/>
      <c r="RZE56" s="109"/>
      <c r="RZF56" s="109"/>
      <c r="RZG56" s="109"/>
      <c r="RZH56" s="109"/>
      <c r="RZI56" s="109"/>
      <c r="RZJ56" s="109"/>
      <c r="RZK56" s="109"/>
      <c r="RZL56" s="109"/>
      <c r="RZM56" s="109"/>
      <c r="RZN56" s="109"/>
      <c r="RZO56" s="109"/>
      <c r="RZP56" s="109"/>
      <c r="RZQ56" s="109"/>
      <c r="RZR56" s="109"/>
      <c r="RZS56" s="109"/>
      <c r="RZT56" s="109"/>
      <c r="RZU56" s="109"/>
      <c r="RZV56" s="109"/>
      <c r="RZW56" s="109"/>
      <c r="RZX56" s="109"/>
      <c r="RZY56" s="109"/>
      <c r="RZZ56" s="109"/>
      <c r="SAA56" s="109"/>
      <c r="SAB56" s="109"/>
      <c r="SAC56" s="109"/>
      <c r="SAD56" s="109"/>
      <c r="SAE56" s="109"/>
      <c r="SAF56" s="109"/>
      <c r="SAG56" s="109"/>
      <c r="SAH56" s="109"/>
      <c r="SAI56" s="109"/>
      <c r="SAJ56" s="109"/>
      <c r="SAK56" s="109"/>
      <c r="SAL56" s="109"/>
      <c r="SAM56" s="109"/>
      <c r="SAN56" s="109"/>
      <c r="SAO56" s="109"/>
      <c r="SAP56" s="109"/>
      <c r="SAQ56" s="109"/>
      <c r="SAR56" s="109"/>
      <c r="SAS56" s="109"/>
      <c r="SAT56" s="109"/>
      <c r="SAU56" s="109"/>
      <c r="SAV56" s="109"/>
      <c r="SAW56" s="109"/>
      <c r="SAX56" s="109"/>
      <c r="SAY56" s="109"/>
      <c r="SAZ56" s="109"/>
      <c r="SBA56" s="109"/>
      <c r="SBB56" s="109"/>
      <c r="SBC56" s="109"/>
      <c r="SBD56" s="109"/>
      <c r="SBE56" s="109"/>
      <c r="SBF56" s="109"/>
      <c r="SBG56" s="109"/>
      <c r="SBH56" s="109"/>
      <c r="SBI56" s="109"/>
      <c r="SBJ56" s="109"/>
      <c r="SBK56" s="109"/>
      <c r="SBL56" s="109"/>
      <c r="SBM56" s="109"/>
      <c r="SBN56" s="109"/>
      <c r="SBO56" s="109"/>
      <c r="SBP56" s="109"/>
      <c r="SBQ56" s="109"/>
      <c r="SBR56" s="109"/>
      <c r="SBS56" s="109"/>
      <c r="SBT56" s="109"/>
      <c r="SBU56" s="109"/>
      <c r="SBV56" s="109"/>
      <c r="SBW56" s="109"/>
      <c r="SBX56" s="109"/>
      <c r="SBY56" s="109"/>
      <c r="SBZ56" s="109"/>
      <c r="SCA56" s="109"/>
      <c r="SCB56" s="109"/>
      <c r="SCC56" s="109"/>
      <c r="SCD56" s="109"/>
      <c r="SCE56" s="109"/>
      <c r="SCF56" s="109"/>
      <c r="SCG56" s="109"/>
      <c r="SCH56" s="109"/>
      <c r="SCI56" s="109"/>
      <c r="SCJ56" s="109"/>
      <c r="SCK56" s="109"/>
      <c r="SCL56" s="109"/>
      <c r="SCM56" s="109"/>
      <c r="SCN56" s="109"/>
      <c r="SCO56" s="109"/>
      <c r="SCP56" s="109"/>
      <c r="SCQ56" s="109"/>
      <c r="SCR56" s="109"/>
      <c r="SCS56" s="109"/>
      <c r="SCT56" s="109"/>
      <c r="SCU56" s="109"/>
      <c r="SCV56" s="109"/>
      <c r="SCW56" s="109"/>
      <c r="SCX56" s="109"/>
      <c r="SCY56" s="109"/>
      <c r="SCZ56" s="109"/>
      <c r="SDA56" s="109"/>
      <c r="SDB56" s="109"/>
      <c r="SDC56" s="109"/>
      <c r="SDD56" s="109"/>
      <c r="SDE56" s="109"/>
      <c r="SDF56" s="109"/>
      <c r="SDG56" s="109"/>
      <c r="SDH56" s="109"/>
      <c r="SDI56" s="109"/>
      <c r="SDJ56" s="109"/>
      <c r="SDK56" s="109"/>
      <c r="SDL56" s="109"/>
      <c r="SDM56" s="109"/>
      <c r="SDN56" s="109"/>
      <c r="SDO56" s="109"/>
      <c r="SDP56" s="109"/>
      <c r="SDQ56" s="109"/>
      <c r="SDR56" s="109"/>
      <c r="SDS56" s="109"/>
      <c r="SDT56" s="109"/>
      <c r="SDU56" s="109"/>
      <c r="SDV56" s="109"/>
      <c r="SDW56" s="109"/>
      <c r="SDX56" s="109"/>
      <c r="SDY56" s="109"/>
      <c r="SDZ56" s="109"/>
      <c r="SEA56" s="109"/>
      <c r="SEB56" s="109"/>
      <c r="SEC56" s="109"/>
      <c r="SED56" s="109"/>
      <c r="SEE56" s="109"/>
      <c r="SEF56" s="109"/>
      <c r="SEG56" s="109"/>
      <c r="SEH56" s="109"/>
      <c r="SEI56" s="109"/>
      <c r="SEJ56" s="109"/>
      <c r="SEK56" s="109"/>
      <c r="SEL56" s="109"/>
      <c r="SEM56" s="109"/>
      <c r="SEN56" s="109"/>
      <c r="SEO56" s="109"/>
      <c r="SEP56" s="109"/>
      <c r="SEQ56" s="109"/>
      <c r="SER56" s="109"/>
      <c r="SES56" s="109"/>
      <c r="SET56" s="109"/>
      <c r="SEU56" s="109"/>
      <c r="SEV56" s="109"/>
      <c r="SEW56" s="109"/>
      <c r="SEX56" s="109"/>
      <c r="SEY56" s="109"/>
      <c r="SEZ56" s="109"/>
      <c r="SFA56" s="109"/>
      <c r="SFB56" s="109"/>
      <c r="SFC56" s="109"/>
      <c r="SFD56" s="109"/>
      <c r="SFE56" s="109"/>
      <c r="SFF56" s="109"/>
      <c r="SFG56" s="109"/>
      <c r="SFH56" s="109"/>
      <c r="SFI56" s="109"/>
      <c r="SFJ56" s="109"/>
      <c r="SFK56" s="109"/>
      <c r="SFL56" s="109"/>
      <c r="SFM56" s="109"/>
      <c r="SFN56" s="109"/>
      <c r="SFO56" s="109"/>
      <c r="SFP56" s="109"/>
      <c r="SFQ56" s="109"/>
      <c r="SFR56" s="109"/>
      <c r="SFS56" s="109"/>
      <c r="SFT56" s="109"/>
      <c r="SFU56" s="109"/>
      <c r="SFV56" s="109"/>
      <c r="SFW56" s="109"/>
      <c r="SFX56" s="109"/>
      <c r="SFY56" s="109"/>
      <c r="SFZ56" s="109"/>
      <c r="SGA56" s="109"/>
      <c r="SGB56" s="109"/>
      <c r="SGC56" s="109"/>
      <c r="SGD56" s="109"/>
      <c r="SGE56" s="109"/>
      <c r="SGF56" s="109"/>
      <c r="SGG56" s="109"/>
      <c r="SGH56" s="109"/>
      <c r="SGI56" s="109"/>
      <c r="SGJ56" s="109"/>
      <c r="SGK56" s="109"/>
      <c r="SGL56" s="109"/>
      <c r="SGM56" s="109"/>
      <c r="SGN56" s="109"/>
      <c r="SGO56" s="109"/>
      <c r="SGP56" s="109"/>
      <c r="SGQ56" s="109"/>
      <c r="SGR56" s="109"/>
      <c r="SGS56" s="109"/>
      <c r="SGT56" s="109"/>
      <c r="SGU56" s="109"/>
      <c r="SGV56" s="109"/>
      <c r="SGW56" s="109"/>
      <c r="SGX56" s="109"/>
      <c r="SGY56" s="109"/>
      <c r="SGZ56" s="109"/>
      <c r="SHA56" s="109"/>
      <c r="SHB56" s="109"/>
      <c r="SHC56" s="109"/>
      <c r="SHD56" s="109"/>
      <c r="SHE56" s="109"/>
      <c r="SHF56" s="109"/>
      <c r="SHG56" s="109"/>
      <c r="SHH56" s="109"/>
      <c r="SHI56" s="109"/>
      <c r="SHJ56" s="109"/>
      <c r="SHK56" s="109"/>
      <c r="SHL56" s="109"/>
      <c r="SHM56" s="109"/>
      <c r="SHN56" s="109"/>
      <c r="SHO56" s="109"/>
      <c r="SHP56" s="109"/>
      <c r="SHQ56" s="109"/>
      <c r="SHR56" s="109"/>
      <c r="SHS56" s="109"/>
      <c r="SHT56" s="109"/>
      <c r="SHU56" s="109"/>
      <c r="SHV56" s="109"/>
      <c r="SHW56" s="109"/>
      <c r="SHX56" s="109"/>
      <c r="SHY56" s="109"/>
      <c r="SHZ56" s="109"/>
      <c r="SIA56" s="109"/>
      <c r="SIB56" s="109"/>
      <c r="SIC56" s="109"/>
      <c r="SID56" s="109"/>
      <c r="SIE56" s="109"/>
      <c r="SIF56" s="109"/>
      <c r="SIG56" s="109"/>
      <c r="SIH56" s="109"/>
      <c r="SII56" s="109"/>
      <c r="SIJ56" s="109"/>
      <c r="SIK56" s="109"/>
      <c r="SIL56" s="109"/>
      <c r="SIM56" s="109"/>
      <c r="SIN56" s="109"/>
      <c r="SIO56" s="109"/>
      <c r="SIP56" s="109"/>
      <c r="SIQ56" s="109"/>
      <c r="SIR56" s="109"/>
      <c r="SIS56" s="109"/>
      <c r="SIT56" s="109"/>
      <c r="SIU56" s="109"/>
      <c r="SIV56" s="109"/>
      <c r="SIW56" s="109"/>
      <c r="SIX56" s="109"/>
      <c r="SIY56" s="109"/>
      <c r="SIZ56" s="109"/>
      <c r="SJA56" s="109"/>
      <c r="SJB56" s="109"/>
      <c r="SJC56" s="109"/>
      <c r="SJD56" s="109"/>
      <c r="SJE56" s="109"/>
      <c r="SJF56" s="109"/>
      <c r="SJG56" s="109"/>
      <c r="SJH56" s="109"/>
      <c r="SJI56" s="109"/>
      <c r="SJJ56" s="109"/>
      <c r="SJK56" s="109"/>
      <c r="SJL56" s="109"/>
      <c r="SJM56" s="109"/>
      <c r="SJN56" s="109"/>
      <c r="SJO56" s="109"/>
      <c r="SJP56" s="109"/>
      <c r="SJQ56" s="109"/>
      <c r="SJR56" s="109"/>
      <c r="SJS56" s="109"/>
      <c r="SJT56" s="109"/>
      <c r="SJU56" s="109"/>
      <c r="SJV56" s="109"/>
      <c r="SJW56" s="109"/>
      <c r="SJX56" s="109"/>
      <c r="SJY56" s="109"/>
      <c r="SJZ56" s="109"/>
      <c r="SKA56" s="109"/>
      <c r="SKB56" s="109"/>
      <c r="SKC56" s="109"/>
      <c r="SKD56" s="109"/>
      <c r="SKE56" s="109"/>
      <c r="SKF56" s="109"/>
      <c r="SKG56" s="109"/>
      <c r="SKH56" s="109"/>
      <c r="SKI56" s="109"/>
      <c r="SKJ56" s="109"/>
      <c r="SKK56" s="109"/>
      <c r="SKL56" s="109"/>
      <c r="SKM56" s="109"/>
      <c r="SKN56" s="109"/>
      <c r="SKO56" s="109"/>
      <c r="SKP56" s="109"/>
      <c r="SKQ56" s="109"/>
      <c r="SKR56" s="109"/>
      <c r="SKS56" s="109"/>
      <c r="SKT56" s="109"/>
      <c r="SKU56" s="109"/>
      <c r="SKV56" s="109"/>
      <c r="SKW56" s="109"/>
      <c r="SKX56" s="109"/>
      <c r="SKY56" s="109"/>
      <c r="SKZ56" s="109"/>
      <c r="SLA56" s="109"/>
      <c r="SLB56" s="109"/>
      <c r="SLC56" s="109"/>
      <c r="SLD56" s="109"/>
      <c r="SLE56" s="109"/>
      <c r="SLF56" s="109"/>
      <c r="SLG56" s="109"/>
      <c r="SLH56" s="109"/>
      <c r="SLI56" s="109"/>
      <c r="SLJ56" s="109"/>
      <c r="SLK56" s="109"/>
      <c r="SLL56" s="109"/>
      <c r="SLM56" s="109"/>
      <c r="SLN56" s="109"/>
      <c r="SLO56" s="109"/>
      <c r="SLP56" s="109"/>
      <c r="SLQ56" s="109"/>
      <c r="SLR56" s="109"/>
      <c r="SLS56" s="109"/>
      <c r="SLT56" s="109"/>
      <c r="SLU56" s="109"/>
      <c r="SLV56" s="109"/>
      <c r="SLW56" s="109"/>
      <c r="SLX56" s="109"/>
      <c r="SLY56" s="109"/>
      <c r="SLZ56" s="109"/>
      <c r="SMA56" s="109"/>
      <c r="SMB56" s="109"/>
      <c r="SMC56" s="109"/>
      <c r="SMD56" s="109"/>
      <c r="SME56" s="109"/>
      <c r="SMF56" s="109"/>
      <c r="SMG56" s="109"/>
      <c r="SMH56" s="109"/>
      <c r="SMI56" s="109"/>
      <c r="SMJ56" s="109"/>
      <c r="SMK56" s="109"/>
      <c r="SML56" s="109"/>
      <c r="SMM56" s="109"/>
      <c r="SMN56" s="109"/>
      <c r="SMO56" s="109"/>
      <c r="SMP56" s="109"/>
      <c r="SMQ56" s="109"/>
      <c r="SMR56" s="109"/>
      <c r="SMS56" s="109"/>
      <c r="SMT56" s="109"/>
      <c r="SMU56" s="109"/>
      <c r="SMV56" s="109"/>
      <c r="SMW56" s="109"/>
      <c r="SMX56" s="109"/>
      <c r="SMY56" s="109"/>
      <c r="SMZ56" s="109"/>
      <c r="SNA56" s="109"/>
      <c r="SNB56" s="109"/>
      <c r="SNC56" s="109"/>
      <c r="SND56" s="109"/>
      <c r="SNE56" s="109"/>
      <c r="SNF56" s="109"/>
      <c r="SNG56" s="109"/>
      <c r="SNH56" s="109"/>
      <c r="SNI56" s="109"/>
      <c r="SNJ56" s="109"/>
      <c r="SNK56" s="109"/>
      <c r="SNL56" s="109"/>
      <c r="SNM56" s="109"/>
      <c r="SNN56" s="109"/>
      <c r="SNO56" s="109"/>
      <c r="SNP56" s="109"/>
      <c r="SNQ56" s="109"/>
      <c r="SNR56" s="109"/>
      <c r="SNS56" s="109"/>
      <c r="SNT56" s="109"/>
      <c r="SNU56" s="109"/>
      <c r="SNV56" s="109"/>
      <c r="SNW56" s="109"/>
      <c r="SNX56" s="109"/>
      <c r="SNY56" s="109"/>
      <c r="SNZ56" s="109"/>
      <c r="SOA56" s="109"/>
      <c r="SOB56" s="109"/>
      <c r="SOC56" s="109"/>
      <c r="SOD56" s="109"/>
      <c r="SOE56" s="109"/>
      <c r="SOF56" s="109"/>
      <c r="SOG56" s="109"/>
      <c r="SOH56" s="109"/>
      <c r="SOI56" s="109"/>
      <c r="SOJ56" s="109"/>
      <c r="SOK56" s="109"/>
      <c r="SOL56" s="109"/>
      <c r="SOM56" s="109"/>
      <c r="SON56" s="109"/>
      <c r="SOO56" s="109"/>
      <c r="SOP56" s="109"/>
      <c r="SOQ56" s="109"/>
      <c r="SOR56" s="109"/>
      <c r="SOS56" s="109"/>
      <c r="SOT56" s="109"/>
      <c r="SOU56" s="109"/>
      <c r="SOV56" s="109"/>
      <c r="SOW56" s="109"/>
      <c r="SOX56" s="109"/>
      <c r="SOY56" s="109"/>
      <c r="SOZ56" s="109"/>
      <c r="SPA56" s="109"/>
      <c r="SPB56" s="109"/>
      <c r="SPC56" s="109"/>
      <c r="SPD56" s="109"/>
      <c r="SPE56" s="109"/>
      <c r="SPF56" s="109"/>
      <c r="SPG56" s="109"/>
      <c r="SPH56" s="109"/>
      <c r="SPI56" s="109"/>
      <c r="SPJ56" s="109"/>
      <c r="SPK56" s="109"/>
      <c r="SPL56" s="109"/>
      <c r="SPM56" s="109"/>
      <c r="SPN56" s="109"/>
      <c r="SPO56" s="109"/>
      <c r="SPP56" s="109"/>
      <c r="SPQ56" s="109"/>
      <c r="SPR56" s="109"/>
      <c r="SPS56" s="109"/>
      <c r="SPT56" s="109"/>
      <c r="SPU56" s="109"/>
      <c r="SPV56" s="109"/>
      <c r="SPW56" s="109"/>
      <c r="SPX56" s="109"/>
      <c r="SPY56" s="109"/>
      <c r="SPZ56" s="109"/>
      <c r="SQA56" s="109"/>
      <c r="SQB56" s="109"/>
      <c r="SQC56" s="109"/>
      <c r="SQD56" s="109"/>
      <c r="SQE56" s="109"/>
      <c r="SQF56" s="109"/>
      <c r="SQG56" s="109"/>
      <c r="SQH56" s="109"/>
      <c r="SQI56" s="109"/>
      <c r="SQJ56" s="109"/>
      <c r="SQK56" s="109"/>
      <c r="SQL56" s="109"/>
      <c r="SQM56" s="109"/>
      <c r="SQN56" s="109"/>
      <c r="SQO56" s="109"/>
      <c r="SQP56" s="109"/>
      <c r="SQQ56" s="109"/>
      <c r="SQR56" s="109"/>
      <c r="SQS56" s="109"/>
      <c r="SQT56" s="109"/>
      <c r="SQU56" s="109"/>
      <c r="SQV56" s="109"/>
      <c r="SQW56" s="109"/>
      <c r="SQX56" s="109"/>
      <c r="SQY56" s="109"/>
      <c r="SQZ56" s="109"/>
      <c r="SRA56" s="109"/>
      <c r="SRB56" s="109"/>
      <c r="SRC56" s="109"/>
      <c r="SRD56" s="109"/>
      <c r="SRE56" s="109"/>
      <c r="SRF56" s="109"/>
      <c r="SRG56" s="109"/>
      <c r="SRH56" s="109"/>
      <c r="SRI56" s="109"/>
      <c r="SRJ56" s="109"/>
      <c r="SRK56" s="109"/>
      <c r="SRL56" s="109"/>
      <c r="SRM56" s="109"/>
      <c r="SRN56" s="109"/>
      <c r="SRO56" s="109"/>
      <c r="SRP56" s="109"/>
      <c r="SRQ56" s="109"/>
      <c r="SRR56" s="109"/>
      <c r="SRS56" s="109"/>
      <c r="SRT56" s="109"/>
      <c r="SRU56" s="109"/>
      <c r="SRV56" s="109"/>
      <c r="SRW56" s="109"/>
      <c r="SRX56" s="109"/>
      <c r="SRY56" s="109"/>
      <c r="SRZ56" s="109"/>
      <c r="SSA56" s="109"/>
      <c r="SSB56" s="109"/>
      <c r="SSC56" s="109"/>
      <c r="SSD56" s="109"/>
      <c r="SSE56" s="109"/>
      <c r="SSF56" s="109"/>
      <c r="SSG56" s="109"/>
      <c r="SSH56" s="109"/>
      <c r="SSI56" s="109"/>
      <c r="SSJ56" s="109"/>
      <c r="SSK56" s="109"/>
      <c r="SSL56" s="109"/>
      <c r="SSM56" s="109"/>
      <c r="SSN56" s="109"/>
      <c r="SSO56" s="109"/>
      <c r="SSP56" s="109"/>
      <c r="SSQ56" s="109"/>
      <c r="SSR56" s="109"/>
      <c r="SSS56" s="109"/>
      <c r="SST56" s="109"/>
      <c r="SSU56" s="109"/>
      <c r="SSV56" s="109"/>
      <c r="SSW56" s="109"/>
      <c r="SSX56" s="109"/>
      <c r="SSY56" s="109"/>
      <c r="SSZ56" s="109"/>
      <c r="STA56" s="109"/>
      <c r="STB56" s="109"/>
      <c r="STC56" s="109"/>
      <c r="STD56" s="109"/>
      <c r="STE56" s="109"/>
      <c r="STF56" s="109"/>
      <c r="STG56" s="109"/>
      <c r="STH56" s="109"/>
      <c r="STI56" s="109"/>
      <c r="STJ56" s="109"/>
      <c r="STK56" s="109"/>
      <c r="STL56" s="109"/>
      <c r="STM56" s="109"/>
      <c r="STN56" s="109"/>
      <c r="STO56" s="109"/>
      <c r="STP56" s="109"/>
      <c r="STQ56" s="109"/>
      <c r="STR56" s="109"/>
      <c r="STS56" s="109"/>
      <c r="STT56" s="109"/>
      <c r="STU56" s="109"/>
      <c r="STV56" s="109"/>
      <c r="STW56" s="109"/>
      <c r="STX56" s="109"/>
      <c r="STY56" s="109"/>
      <c r="STZ56" s="109"/>
      <c r="SUA56" s="109"/>
      <c r="SUB56" s="109"/>
      <c r="SUC56" s="109"/>
      <c r="SUD56" s="109"/>
      <c r="SUE56" s="109"/>
      <c r="SUF56" s="109"/>
      <c r="SUG56" s="109"/>
      <c r="SUH56" s="109"/>
      <c r="SUI56" s="109"/>
      <c r="SUJ56" s="109"/>
      <c r="SUK56" s="109"/>
      <c r="SUL56" s="109"/>
      <c r="SUM56" s="109"/>
      <c r="SUN56" s="109"/>
      <c r="SUO56" s="109"/>
      <c r="SUP56" s="109"/>
      <c r="SUQ56" s="109"/>
      <c r="SUR56" s="109"/>
      <c r="SUS56" s="109"/>
      <c r="SUT56" s="109"/>
      <c r="SUU56" s="109"/>
      <c r="SUV56" s="109"/>
      <c r="SUW56" s="109"/>
      <c r="SUX56" s="109"/>
      <c r="SUY56" s="109"/>
      <c r="SUZ56" s="109"/>
      <c r="SVA56" s="109"/>
      <c r="SVB56" s="109"/>
      <c r="SVC56" s="109"/>
      <c r="SVD56" s="109"/>
      <c r="SVE56" s="109"/>
      <c r="SVF56" s="109"/>
      <c r="SVG56" s="109"/>
      <c r="SVH56" s="109"/>
      <c r="SVI56" s="109"/>
      <c r="SVJ56" s="109"/>
      <c r="SVK56" s="109"/>
      <c r="SVL56" s="109"/>
      <c r="SVM56" s="109"/>
      <c r="SVN56" s="109"/>
      <c r="SVO56" s="109"/>
      <c r="SVP56" s="109"/>
      <c r="SVQ56" s="109"/>
      <c r="SVR56" s="109"/>
      <c r="SVS56" s="109"/>
      <c r="SVT56" s="109"/>
      <c r="SVU56" s="109"/>
      <c r="SVV56" s="109"/>
      <c r="SVW56" s="109"/>
      <c r="SVX56" s="109"/>
      <c r="SVY56" s="109"/>
      <c r="SVZ56" s="109"/>
      <c r="SWA56" s="109"/>
      <c r="SWB56" s="109"/>
      <c r="SWC56" s="109"/>
      <c r="SWD56" s="109"/>
      <c r="SWE56" s="109"/>
      <c r="SWF56" s="109"/>
      <c r="SWG56" s="109"/>
      <c r="SWH56" s="109"/>
      <c r="SWI56" s="109"/>
      <c r="SWJ56" s="109"/>
      <c r="SWK56" s="109"/>
      <c r="SWL56" s="109"/>
      <c r="SWM56" s="109"/>
      <c r="SWN56" s="109"/>
      <c r="SWO56" s="109"/>
      <c r="SWP56" s="109"/>
      <c r="SWQ56" s="109"/>
      <c r="SWR56" s="109"/>
      <c r="SWS56" s="109"/>
      <c r="SWT56" s="109"/>
      <c r="SWU56" s="109"/>
      <c r="SWV56" s="109"/>
      <c r="SWW56" s="109"/>
      <c r="SWX56" s="109"/>
      <c r="SWY56" s="109"/>
      <c r="SWZ56" s="109"/>
      <c r="SXA56" s="109"/>
      <c r="SXB56" s="109"/>
      <c r="SXC56" s="109"/>
      <c r="SXD56" s="109"/>
      <c r="SXE56" s="109"/>
      <c r="SXF56" s="109"/>
      <c r="SXG56" s="109"/>
      <c r="SXH56" s="109"/>
      <c r="SXI56" s="109"/>
      <c r="SXJ56" s="109"/>
      <c r="SXK56" s="109"/>
      <c r="SXL56" s="109"/>
      <c r="SXM56" s="109"/>
      <c r="SXN56" s="109"/>
      <c r="SXO56" s="109"/>
      <c r="SXP56" s="109"/>
      <c r="SXQ56" s="109"/>
      <c r="SXR56" s="109"/>
      <c r="SXS56" s="109"/>
      <c r="SXT56" s="109"/>
      <c r="SXU56" s="109"/>
      <c r="SXV56" s="109"/>
      <c r="SXW56" s="109"/>
      <c r="SXX56" s="109"/>
      <c r="SXY56" s="109"/>
      <c r="SXZ56" s="109"/>
      <c r="SYA56" s="109"/>
      <c r="SYB56" s="109"/>
      <c r="SYC56" s="109"/>
      <c r="SYD56" s="109"/>
      <c r="SYE56" s="109"/>
      <c r="SYF56" s="109"/>
      <c r="SYG56" s="109"/>
      <c r="SYH56" s="109"/>
      <c r="SYI56" s="109"/>
      <c r="SYJ56" s="109"/>
      <c r="SYK56" s="109"/>
      <c r="SYL56" s="109"/>
      <c r="SYM56" s="109"/>
      <c r="SYN56" s="109"/>
      <c r="SYO56" s="109"/>
      <c r="SYP56" s="109"/>
      <c r="SYQ56" s="109"/>
      <c r="SYR56" s="109"/>
      <c r="SYS56" s="109"/>
      <c r="SYT56" s="109"/>
      <c r="SYU56" s="109"/>
      <c r="SYV56" s="109"/>
      <c r="SYW56" s="109"/>
      <c r="SYX56" s="109"/>
      <c r="SYY56" s="109"/>
      <c r="SYZ56" s="109"/>
      <c r="SZA56" s="109"/>
      <c r="SZB56" s="109"/>
      <c r="SZC56" s="109"/>
      <c r="SZD56" s="109"/>
      <c r="SZE56" s="109"/>
      <c r="SZF56" s="109"/>
      <c r="SZG56" s="109"/>
      <c r="SZH56" s="109"/>
      <c r="SZI56" s="109"/>
      <c r="SZJ56" s="109"/>
      <c r="SZK56" s="109"/>
      <c r="SZL56" s="109"/>
      <c r="SZM56" s="109"/>
      <c r="SZN56" s="109"/>
      <c r="SZO56" s="109"/>
      <c r="SZP56" s="109"/>
      <c r="SZQ56" s="109"/>
      <c r="SZR56" s="109"/>
      <c r="SZS56" s="109"/>
      <c r="SZT56" s="109"/>
      <c r="SZU56" s="109"/>
      <c r="SZV56" s="109"/>
      <c r="SZW56" s="109"/>
      <c r="SZX56" s="109"/>
      <c r="SZY56" s="109"/>
      <c r="SZZ56" s="109"/>
      <c r="TAA56" s="109"/>
      <c r="TAB56" s="109"/>
      <c r="TAC56" s="109"/>
      <c r="TAD56" s="109"/>
      <c r="TAE56" s="109"/>
      <c r="TAF56" s="109"/>
      <c r="TAG56" s="109"/>
      <c r="TAH56" s="109"/>
      <c r="TAI56" s="109"/>
      <c r="TAJ56" s="109"/>
      <c r="TAK56" s="109"/>
      <c r="TAL56" s="109"/>
      <c r="TAM56" s="109"/>
      <c r="TAN56" s="109"/>
      <c r="TAO56" s="109"/>
      <c r="TAP56" s="109"/>
      <c r="TAQ56" s="109"/>
      <c r="TAR56" s="109"/>
      <c r="TAS56" s="109"/>
      <c r="TAT56" s="109"/>
      <c r="TAU56" s="109"/>
      <c r="TAV56" s="109"/>
      <c r="TAW56" s="109"/>
      <c r="TAX56" s="109"/>
      <c r="TAY56" s="109"/>
      <c r="TAZ56" s="109"/>
      <c r="TBA56" s="109"/>
      <c r="TBB56" s="109"/>
      <c r="TBC56" s="109"/>
      <c r="TBD56" s="109"/>
      <c r="TBE56" s="109"/>
      <c r="TBF56" s="109"/>
      <c r="TBG56" s="109"/>
      <c r="TBH56" s="109"/>
      <c r="TBI56" s="109"/>
      <c r="TBJ56" s="109"/>
      <c r="TBK56" s="109"/>
      <c r="TBL56" s="109"/>
      <c r="TBM56" s="109"/>
      <c r="TBN56" s="109"/>
      <c r="TBO56" s="109"/>
      <c r="TBP56" s="109"/>
      <c r="TBQ56" s="109"/>
      <c r="TBR56" s="109"/>
      <c r="TBS56" s="109"/>
      <c r="TBT56" s="109"/>
      <c r="TBU56" s="109"/>
      <c r="TBV56" s="109"/>
      <c r="TBW56" s="109"/>
      <c r="TBX56" s="109"/>
      <c r="TBY56" s="109"/>
      <c r="TBZ56" s="109"/>
      <c r="TCA56" s="109"/>
      <c r="TCB56" s="109"/>
      <c r="TCC56" s="109"/>
      <c r="TCD56" s="109"/>
      <c r="TCE56" s="109"/>
      <c r="TCF56" s="109"/>
      <c r="TCG56" s="109"/>
      <c r="TCH56" s="109"/>
      <c r="TCI56" s="109"/>
      <c r="TCJ56" s="109"/>
      <c r="TCK56" s="109"/>
      <c r="TCL56" s="109"/>
      <c r="TCM56" s="109"/>
      <c r="TCN56" s="109"/>
      <c r="TCO56" s="109"/>
      <c r="TCP56" s="109"/>
      <c r="TCQ56" s="109"/>
      <c r="TCR56" s="109"/>
      <c r="TCS56" s="109"/>
      <c r="TCT56" s="109"/>
      <c r="TCU56" s="109"/>
      <c r="TCV56" s="109"/>
      <c r="TCW56" s="109"/>
      <c r="TCX56" s="109"/>
      <c r="TCY56" s="109"/>
      <c r="TCZ56" s="109"/>
      <c r="TDA56" s="109"/>
      <c r="TDB56" s="109"/>
      <c r="TDC56" s="109"/>
      <c r="TDD56" s="109"/>
      <c r="TDE56" s="109"/>
      <c r="TDF56" s="109"/>
      <c r="TDG56" s="109"/>
      <c r="TDH56" s="109"/>
      <c r="TDI56" s="109"/>
      <c r="TDJ56" s="109"/>
      <c r="TDK56" s="109"/>
      <c r="TDL56" s="109"/>
      <c r="TDM56" s="109"/>
      <c r="TDN56" s="109"/>
      <c r="TDO56" s="109"/>
      <c r="TDP56" s="109"/>
      <c r="TDQ56" s="109"/>
      <c r="TDR56" s="109"/>
      <c r="TDS56" s="109"/>
      <c r="TDT56" s="109"/>
      <c r="TDU56" s="109"/>
      <c r="TDV56" s="109"/>
      <c r="TDW56" s="109"/>
      <c r="TDX56" s="109"/>
      <c r="TDY56" s="109"/>
      <c r="TDZ56" s="109"/>
      <c r="TEA56" s="109"/>
      <c r="TEB56" s="109"/>
      <c r="TEC56" s="109"/>
      <c r="TED56" s="109"/>
      <c r="TEE56" s="109"/>
      <c r="TEF56" s="109"/>
      <c r="TEG56" s="109"/>
      <c r="TEH56" s="109"/>
      <c r="TEI56" s="109"/>
      <c r="TEJ56" s="109"/>
      <c r="TEK56" s="109"/>
      <c r="TEL56" s="109"/>
      <c r="TEM56" s="109"/>
      <c r="TEN56" s="109"/>
      <c r="TEO56" s="109"/>
      <c r="TEP56" s="109"/>
      <c r="TEQ56" s="109"/>
      <c r="TER56" s="109"/>
      <c r="TES56" s="109"/>
      <c r="TET56" s="109"/>
      <c r="TEU56" s="109"/>
      <c r="TEV56" s="109"/>
      <c r="TEW56" s="109"/>
      <c r="TEX56" s="109"/>
      <c r="TEY56" s="109"/>
      <c r="TEZ56" s="109"/>
      <c r="TFA56" s="109"/>
      <c r="TFB56" s="109"/>
      <c r="TFC56" s="109"/>
      <c r="TFD56" s="109"/>
      <c r="TFE56" s="109"/>
      <c r="TFF56" s="109"/>
      <c r="TFG56" s="109"/>
      <c r="TFH56" s="109"/>
      <c r="TFI56" s="109"/>
      <c r="TFJ56" s="109"/>
      <c r="TFK56" s="109"/>
      <c r="TFL56" s="109"/>
      <c r="TFM56" s="109"/>
      <c r="TFN56" s="109"/>
      <c r="TFO56" s="109"/>
      <c r="TFP56" s="109"/>
      <c r="TFQ56" s="109"/>
      <c r="TFR56" s="109"/>
      <c r="TFS56" s="109"/>
      <c r="TFT56" s="109"/>
      <c r="TFU56" s="109"/>
      <c r="TFV56" s="109"/>
      <c r="TFW56" s="109"/>
      <c r="TFX56" s="109"/>
      <c r="TFY56" s="109"/>
      <c r="TFZ56" s="109"/>
      <c r="TGA56" s="109"/>
      <c r="TGB56" s="109"/>
      <c r="TGC56" s="109"/>
      <c r="TGD56" s="109"/>
      <c r="TGE56" s="109"/>
      <c r="TGF56" s="109"/>
      <c r="TGG56" s="109"/>
      <c r="TGH56" s="109"/>
      <c r="TGI56" s="109"/>
      <c r="TGJ56" s="109"/>
      <c r="TGK56" s="109"/>
      <c r="TGL56" s="109"/>
      <c r="TGM56" s="109"/>
      <c r="TGN56" s="109"/>
      <c r="TGO56" s="109"/>
      <c r="TGP56" s="109"/>
      <c r="TGQ56" s="109"/>
      <c r="TGR56" s="109"/>
      <c r="TGS56" s="109"/>
      <c r="TGT56" s="109"/>
      <c r="TGU56" s="109"/>
      <c r="TGV56" s="109"/>
      <c r="TGW56" s="109"/>
      <c r="TGX56" s="109"/>
      <c r="TGY56" s="109"/>
      <c r="TGZ56" s="109"/>
      <c r="THA56" s="109"/>
      <c r="THB56" s="109"/>
      <c r="THC56" s="109"/>
      <c r="THD56" s="109"/>
      <c r="THE56" s="109"/>
      <c r="THF56" s="109"/>
      <c r="THG56" s="109"/>
      <c r="THH56" s="109"/>
      <c r="THI56" s="109"/>
      <c r="THJ56" s="109"/>
      <c r="THK56" s="109"/>
      <c r="THL56" s="109"/>
      <c r="THM56" s="109"/>
      <c r="THN56" s="109"/>
      <c r="THO56" s="109"/>
      <c r="THP56" s="109"/>
      <c r="THQ56" s="109"/>
      <c r="THR56" s="109"/>
      <c r="THS56" s="109"/>
      <c r="THT56" s="109"/>
      <c r="THU56" s="109"/>
      <c r="THV56" s="109"/>
      <c r="THW56" s="109"/>
      <c r="THX56" s="109"/>
      <c r="THY56" s="109"/>
      <c r="THZ56" s="109"/>
      <c r="TIA56" s="109"/>
      <c r="TIB56" s="109"/>
      <c r="TIC56" s="109"/>
      <c r="TID56" s="109"/>
      <c r="TIE56" s="109"/>
      <c r="TIF56" s="109"/>
      <c r="TIG56" s="109"/>
      <c r="TIH56" s="109"/>
      <c r="TII56" s="109"/>
      <c r="TIJ56" s="109"/>
      <c r="TIK56" s="109"/>
      <c r="TIL56" s="109"/>
      <c r="TIM56" s="109"/>
      <c r="TIN56" s="109"/>
      <c r="TIO56" s="109"/>
      <c r="TIP56" s="109"/>
      <c r="TIQ56" s="109"/>
      <c r="TIR56" s="109"/>
      <c r="TIS56" s="109"/>
      <c r="TIT56" s="109"/>
      <c r="TIU56" s="109"/>
      <c r="TIV56" s="109"/>
      <c r="TIW56" s="109"/>
      <c r="TIX56" s="109"/>
      <c r="TIY56" s="109"/>
      <c r="TIZ56" s="109"/>
      <c r="TJA56" s="109"/>
      <c r="TJB56" s="109"/>
      <c r="TJC56" s="109"/>
      <c r="TJD56" s="109"/>
      <c r="TJE56" s="109"/>
      <c r="TJF56" s="109"/>
      <c r="TJG56" s="109"/>
      <c r="TJH56" s="109"/>
      <c r="TJI56" s="109"/>
      <c r="TJJ56" s="109"/>
      <c r="TJK56" s="109"/>
      <c r="TJL56" s="109"/>
      <c r="TJM56" s="109"/>
      <c r="TJN56" s="109"/>
      <c r="TJO56" s="109"/>
      <c r="TJP56" s="109"/>
      <c r="TJQ56" s="109"/>
      <c r="TJR56" s="109"/>
      <c r="TJS56" s="109"/>
      <c r="TJT56" s="109"/>
      <c r="TJU56" s="109"/>
      <c r="TJV56" s="109"/>
      <c r="TJW56" s="109"/>
      <c r="TJX56" s="109"/>
      <c r="TJY56" s="109"/>
      <c r="TJZ56" s="109"/>
      <c r="TKA56" s="109"/>
      <c r="TKB56" s="109"/>
      <c r="TKC56" s="109"/>
      <c r="TKD56" s="109"/>
      <c r="TKE56" s="109"/>
      <c r="TKF56" s="109"/>
      <c r="TKG56" s="109"/>
      <c r="TKH56" s="109"/>
      <c r="TKI56" s="109"/>
      <c r="TKJ56" s="109"/>
      <c r="TKK56" s="109"/>
      <c r="TKL56" s="109"/>
      <c r="TKM56" s="109"/>
      <c r="TKN56" s="109"/>
      <c r="TKO56" s="109"/>
      <c r="TKP56" s="109"/>
      <c r="TKQ56" s="109"/>
      <c r="TKR56" s="109"/>
      <c r="TKS56" s="109"/>
      <c r="TKT56" s="109"/>
      <c r="TKU56" s="109"/>
      <c r="TKV56" s="109"/>
      <c r="TKW56" s="109"/>
      <c r="TKX56" s="109"/>
      <c r="TKY56" s="109"/>
      <c r="TKZ56" s="109"/>
      <c r="TLA56" s="109"/>
      <c r="TLB56" s="109"/>
      <c r="TLC56" s="109"/>
      <c r="TLD56" s="109"/>
      <c r="TLE56" s="109"/>
      <c r="TLF56" s="109"/>
      <c r="TLG56" s="109"/>
      <c r="TLH56" s="109"/>
      <c r="TLI56" s="109"/>
      <c r="TLJ56" s="109"/>
      <c r="TLK56" s="109"/>
      <c r="TLL56" s="109"/>
      <c r="TLM56" s="109"/>
      <c r="TLN56" s="109"/>
      <c r="TLO56" s="109"/>
      <c r="TLP56" s="109"/>
      <c r="TLQ56" s="109"/>
      <c r="TLR56" s="109"/>
      <c r="TLS56" s="109"/>
      <c r="TLT56" s="109"/>
      <c r="TLU56" s="109"/>
      <c r="TLV56" s="109"/>
      <c r="TLW56" s="109"/>
      <c r="TLX56" s="109"/>
      <c r="TLY56" s="109"/>
      <c r="TLZ56" s="109"/>
      <c r="TMA56" s="109"/>
      <c r="TMB56" s="109"/>
      <c r="TMC56" s="109"/>
      <c r="TMD56" s="109"/>
      <c r="TME56" s="109"/>
      <c r="TMF56" s="109"/>
      <c r="TMG56" s="109"/>
      <c r="TMH56" s="109"/>
      <c r="TMI56" s="109"/>
      <c r="TMJ56" s="109"/>
      <c r="TMK56" s="109"/>
      <c r="TML56" s="109"/>
      <c r="TMM56" s="109"/>
      <c r="TMN56" s="109"/>
      <c r="TMO56" s="109"/>
      <c r="TMP56" s="109"/>
      <c r="TMQ56" s="109"/>
      <c r="TMR56" s="109"/>
      <c r="TMS56" s="109"/>
      <c r="TMT56" s="109"/>
      <c r="TMU56" s="109"/>
      <c r="TMV56" s="109"/>
      <c r="TMW56" s="109"/>
      <c r="TMX56" s="109"/>
      <c r="TMY56" s="109"/>
      <c r="TMZ56" s="109"/>
      <c r="TNA56" s="109"/>
      <c r="TNB56" s="109"/>
      <c r="TNC56" s="109"/>
      <c r="TND56" s="109"/>
      <c r="TNE56" s="109"/>
      <c r="TNF56" s="109"/>
      <c r="TNG56" s="109"/>
      <c r="TNH56" s="109"/>
      <c r="TNI56" s="109"/>
      <c r="TNJ56" s="109"/>
      <c r="TNK56" s="109"/>
      <c r="TNL56" s="109"/>
      <c r="TNM56" s="109"/>
      <c r="TNN56" s="109"/>
      <c r="TNO56" s="109"/>
      <c r="TNP56" s="109"/>
      <c r="TNQ56" s="109"/>
      <c r="TNR56" s="109"/>
      <c r="TNS56" s="109"/>
      <c r="TNT56" s="109"/>
      <c r="TNU56" s="109"/>
      <c r="TNV56" s="109"/>
      <c r="TNW56" s="109"/>
      <c r="TNX56" s="109"/>
      <c r="TNY56" s="109"/>
      <c r="TNZ56" s="109"/>
      <c r="TOA56" s="109"/>
      <c r="TOB56" s="109"/>
      <c r="TOC56" s="109"/>
      <c r="TOD56" s="109"/>
      <c r="TOE56" s="109"/>
      <c r="TOF56" s="109"/>
      <c r="TOG56" s="109"/>
      <c r="TOH56" s="109"/>
      <c r="TOI56" s="109"/>
      <c r="TOJ56" s="109"/>
      <c r="TOK56" s="109"/>
      <c r="TOL56" s="109"/>
      <c r="TOM56" s="109"/>
      <c r="TON56" s="109"/>
      <c r="TOO56" s="109"/>
      <c r="TOP56" s="109"/>
      <c r="TOQ56" s="109"/>
      <c r="TOR56" s="109"/>
      <c r="TOS56" s="109"/>
      <c r="TOT56" s="109"/>
      <c r="TOU56" s="109"/>
      <c r="TOV56" s="109"/>
      <c r="TOW56" s="109"/>
      <c r="TOX56" s="109"/>
      <c r="TOY56" s="109"/>
      <c r="TOZ56" s="109"/>
      <c r="TPA56" s="109"/>
      <c r="TPB56" s="109"/>
      <c r="TPC56" s="109"/>
      <c r="TPD56" s="109"/>
      <c r="TPE56" s="109"/>
      <c r="TPF56" s="109"/>
      <c r="TPG56" s="109"/>
      <c r="TPH56" s="109"/>
      <c r="TPI56" s="109"/>
      <c r="TPJ56" s="109"/>
      <c r="TPK56" s="109"/>
      <c r="TPL56" s="109"/>
      <c r="TPM56" s="109"/>
      <c r="TPN56" s="109"/>
      <c r="TPO56" s="109"/>
      <c r="TPP56" s="109"/>
      <c r="TPQ56" s="109"/>
      <c r="TPR56" s="109"/>
      <c r="TPS56" s="109"/>
      <c r="TPT56" s="109"/>
      <c r="TPU56" s="109"/>
      <c r="TPV56" s="109"/>
      <c r="TPW56" s="109"/>
      <c r="TPX56" s="109"/>
      <c r="TPY56" s="109"/>
      <c r="TPZ56" s="109"/>
      <c r="TQA56" s="109"/>
      <c r="TQB56" s="109"/>
      <c r="TQC56" s="109"/>
      <c r="TQD56" s="109"/>
      <c r="TQE56" s="109"/>
      <c r="TQF56" s="109"/>
      <c r="TQG56" s="109"/>
      <c r="TQH56" s="109"/>
      <c r="TQI56" s="109"/>
      <c r="TQJ56" s="109"/>
      <c r="TQK56" s="109"/>
      <c r="TQL56" s="109"/>
      <c r="TQM56" s="109"/>
      <c r="TQN56" s="109"/>
      <c r="TQO56" s="109"/>
      <c r="TQP56" s="109"/>
      <c r="TQQ56" s="109"/>
      <c r="TQR56" s="109"/>
      <c r="TQS56" s="109"/>
      <c r="TQT56" s="109"/>
      <c r="TQU56" s="109"/>
      <c r="TQV56" s="109"/>
      <c r="TQW56" s="109"/>
      <c r="TQX56" s="109"/>
      <c r="TQY56" s="109"/>
      <c r="TQZ56" s="109"/>
      <c r="TRA56" s="109"/>
      <c r="TRB56" s="109"/>
      <c r="TRC56" s="109"/>
      <c r="TRD56" s="109"/>
      <c r="TRE56" s="109"/>
      <c r="TRF56" s="109"/>
      <c r="TRG56" s="109"/>
      <c r="TRH56" s="109"/>
      <c r="TRI56" s="109"/>
      <c r="TRJ56" s="109"/>
      <c r="TRK56" s="109"/>
      <c r="TRL56" s="109"/>
      <c r="TRM56" s="109"/>
      <c r="TRN56" s="109"/>
      <c r="TRO56" s="109"/>
      <c r="TRP56" s="109"/>
      <c r="TRQ56" s="109"/>
      <c r="TRR56" s="109"/>
      <c r="TRS56" s="109"/>
      <c r="TRT56" s="109"/>
      <c r="TRU56" s="109"/>
      <c r="TRV56" s="109"/>
      <c r="TRW56" s="109"/>
      <c r="TRX56" s="109"/>
      <c r="TRY56" s="109"/>
      <c r="TRZ56" s="109"/>
      <c r="TSA56" s="109"/>
      <c r="TSB56" s="109"/>
      <c r="TSC56" s="109"/>
      <c r="TSD56" s="109"/>
      <c r="TSE56" s="109"/>
      <c r="TSF56" s="109"/>
      <c r="TSG56" s="109"/>
      <c r="TSH56" s="109"/>
      <c r="TSI56" s="109"/>
      <c r="TSJ56" s="109"/>
      <c r="TSK56" s="109"/>
      <c r="TSL56" s="109"/>
      <c r="TSM56" s="109"/>
      <c r="TSN56" s="109"/>
      <c r="TSO56" s="109"/>
      <c r="TSP56" s="109"/>
      <c r="TSQ56" s="109"/>
      <c r="TSR56" s="109"/>
      <c r="TSS56" s="109"/>
      <c r="TST56" s="109"/>
      <c r="TSU56" s="109"/>
      <c r="TSV56" s="109"/>
      <c r="TSW56" s="109"/>
      <c r="TSX56" s="109"/>
      <c r="TSY56" s="109"/>
      <c r="TSZ56" s="109"/>
      <c r="TTA56" s="109"/>
      <c r="TTB56" s="109"/>
      <c r="TTC56" s="109"/>
      <c r="TTD56" s="109"/>
      <c r="TTE56" s="109"/>
      <c r="TTF56" s="109"/>
      <c r="TTG56" s="109"/>
      <c r="TTH56" s="109"/>
      <c r="TTI56" s="109"/>
      <c r="TTJ56" s="109"/>
      <c r="TTK56" s="109"/>
      <c r="TTL56" s="109"/>
      <c r="TTM56" s="109"/>
      <c r="TTN56" s="109"/>
      <c r="TTO56" s="109"/>
      <c r="TTP56" s="109"/>
      <c r="TTQ56" s="109"/>
      <c r="TTR56" s="109"/>
      <c r="TTS56" s="109"/>
      <c r="TTT56" s="109"/>
      <c r="TTU56" s="109"/>
      <c r="TTV56" s="109"/>
      <c r="TTW56" s="109"/>
      <c r="TTX56" s="109"/>
      <c r="TTY56" s="109"/>
      <c r="TTZ56" s="109"/>
      <c r="TUA56" s="109"/>
      <c r="TUB56" s="109"/>
      <c r="TUC56" s="109"/>
      <c r="TUD56" s="109"/>
      <c r="TUE56" s="109"/>
      <c r="TUF56" s="109"/>
      <c r="TUG56" s="109"/>
      <c r="TUH56" s="109"/>
      <c r="TUI56" s="109"/>
      <c r="TUJ56" s="109"/>
      <c r="TUK56" s="109"/>
      <c r="TUL56" s="109"/>
      <c r="TUM56" s="109"/>
      <c r="TUN56" s="109"/>
      <c r="TUO56" s="109"/>
      <c r="TUP56" s="109"/>
      <c r="TUQ56" s="109"/>
      <c r="TUR56" s="109"/>
      <c r="TUS56" s="109"/>
      <c r="TUT56" s="109"/>
      <c r="TUU56" s="109"/>
      <c r="TUV56" s="109"/>
      <c r="TUW56" s="109"/>
      <c r="TUX56" s="109"/>
      <c r="TUY56" s="109"/>
      <c r="TUZ56" s="109"/>
      <c r="TVA56" s="109"/>
      <c r="TVB56" s="109"/>
      <c r="TVC56" s="109"/>
      <c r="TVD56" s="109"/>
      <c r="TVE56" s="109"/>
      <c r="TVF56" s="109"/>
      <c r="TVG56" s="109"/>
      <c r="TVH56" s="109"/>
      <c r="TVI56" s="109"/>
      <c r="TVJ56" s="109"/>
      <c r="TVK56" s="109"/>
      <c r="TVL56" s="109"/>
      <c r="TVM56" s="109"/>
      <c r="TVN56" s="109"/>
      <c r="TVO56" s="109"/>
      <c r="TVP56" s="109"/>
      <c r="TVQ56" s="109"/>
      <c r="TVR56" s="109"/>
      <c r="TVS56" s="109"/>
      <c r="TVT56" s="109"/>
      <c r="TVU56" s="109"/>
      <c r="TVV56" s="109"/>
      <c r="TVW56" s="109"/>
      <c r="TVX56" s="109"/>
      <c r="TVY56" s="109"/>
      <c r="TVZ56" s="109"/>
      <c r="TWA56" s="109"/>
      <c r="TWB56" s="109"/>
      <c r="TWC56" s="109"/>
      <c r="TWD56" s="109"/>
      <c r="TWE56" s="109"/>
      <c r="TWF56" s="109"/>
      <c r="TWG56" s="109"/>
      <c r="TWH56" s="109"/>
      <c r="TWI56" s="109"/>
      <c r="TWJ56" s="109"/>
      <c r="TWK56" s="109"/>
      <c r="TWL56" s="109"/>
      <c r="TWM56" s="109"/>
      <c r="TWN56" s="109"/>
      <c r="TWO56" s="109"/>
      <c r="TWP56" s="109"/>
      <c r="TWQ56" s="109"/>
      <c r="TWR56" s="109"/>
      <c r="TWS56" s="109"/>
      <c r="TWT56" s="109"/>
      <c r="TWU56" s="109"/>
      <c r="TWV56" s="109"/>
      <c r="TWW56" s="109"/>
      <c r="TWX56" s="109"/>
      <c r="TWY56" s="109"/>
      <c r="TWZ56" s="109"/>
      <c r="TXA56" s="109"/>
      <c r="TXB56" s="109"/>
      <c r="TXC56" s="109"/>
      <c r="TXD56" s="109"/>
      <c r="TXE56" s="109"/>
      <c r="TXF56" s="109"/>
      <c r="TXG56" s="109"/>
      <c r="TXH56" s="109"/>
      <c r="TXI56" s="109"/>
      <c r="TXJ56" s="109"/>
      <c r="TXK56" s="109"/>
      <c r="TXL56" s="109"/>
      <c r="TXM56" s="109"/>
      <c r="TXN56" s="109"/>
      <c r="TXO56" s="109"/>
      <c r="TXP56" s="109"/>
      <c r="TXQ56" s="109"/>
      <c r="TXR56" s="109"/>
      <c r="TXS56" s="109"/>
      <c r="TXT56" s="109"/>
      <c r="TXU56" s="109"/>
      <c r="TXV56" s="109"/>
      <c r="TXW56" s="109"/>
      <c r="TXX56" s="109"/>
      <c r="TXY56" s="109"/>
      <c r="TXZ56" s="109"/>
      <c r="TYA56" s="109"/>
      <c r="TYB56" s="109"/>
      <c r="TYC56" s="109"/>
      <c r="TYD56" s="109"/>
      <c r="TYE56" s="109"/>
      <c r="TYF56" s="109"/>
      <c r="TYG56" s="109"/>
      <c r="TYH56" s="109"/>
      <c r="TYI56" s="109"/>
      <c r="TYJ56" s="109"/>
      <c r="TYK56" s="109"/>
      <c r="TYL56" s="109"/>
      <c r="TYM56" s="109"/>
      <c r="TYN56" s="109"/>
      <c r="TYO56" s="109"/>
      <c r="TYP56" s="109"/>
      <c r="TYQ56" s="109"/>
      <c r="TYR56" s="109"/>
      <c r="TYS56" s="109"/>
      <c r="TYT56" s="109"/>
      <c r="TYU56" s="109"/>
      <c r="TYV56" s="109"/>
      <c r="TYW56" s="109"/>
      <c r="TYX56" s="109"/>
      <c r="TYY56" s="109"/>
      <c r="TYZ56" s="109"/>
      <c r="TZA56" s="109"/>
      <c r="TZB56" s="109"/>
      <c r="TZC56" s="109"/>
      <c r="TZD56" s="109"/>
      <c r="TZE56" s="109"/>
      <c r="TZF56" s="109"/>
      <c r="TZG56" s="109"/>
      <c r="TZH56" s="109"/>
      <c r="TZI56" s="109"/>
      <c r="TZJ56" s="109"/>
      <c r="TZK56" s="109"/>
      <c r="TZL56" s="109"/>
      <c r="TZM56" s="109"/>
      <c r="TZN56" s="109"/>
      <c r="TZO56" s="109"/>
      <c r="TZP56" s="109"/>
      <c r="TZQ56" s="109"/>
      <c r="TZR56" s="109"/>
      <c r="TZS56" s="109"/>
      <c r="TZT56" s="109"/>
      <c r="TZU56" s="109"/>
      <c r="TZV56" s="109"/>
      <c r="TZW56" s="109"/>
      <c r="TZX56" s="109"/>
      <c r="TZY56" s="109"/>
      <c r="TZZ56" s="109"/>
      <c r="UAA56" s="109"/>
      <c r="UAB56" s="109"/>
      <c r="UAC56" s="109"/>
      <c r="UAD56" s="109"/>
      <c r="UAE56" s="109"/>
      <c r="UAF56" s="109"/>
      <c r="UAG56" s="109"/>
      <c r="UAH56" s="109"/>
      <c r="UAI56" s="109"/>
      <c r="UAJ56" s="109"/>
      <c r="UAK56" s="109"/>
      <c r="UAL56" s="109"/>
      <c r="UAM56" s="109"/>
      <c r="UAN56" s="109"/>
      <c r="UAO56" s="109"/>
      <c r="UAP56" s="109"/>
      <c r="UAQ56" s="109"/>
      <c r="UAR56" s="109"/>
      <c r="UAS56" s="109"/>
      <c r="UAT56" s="109"/>
      <c r="UAU56" s="109"/>
      <c r="UAV56" s="109"/>
      <c r="UAW56" s="109"/>
      <c r="UAX56" s="109"/>
      <c r="UAY56" s="109"/>
      <c r="UAZ56" s="109"/>
      <c r="UBA56" s="109"/>
      <c r="UBB56" s="109"/>
      <c r="UBC56" s="109"/>
      <c r="UBD56" s="109"/>
      <c r="UBE56" s="109"/>
      <c r="UBF56" s="109"/>
      <c r="UBG56" s="109"/>
      <c r="UBH56" s="109"/>
      <c r="UBI56" s="109"/>
      <c r="UBJ56" s="109"/>
      <c r="UBK56" s="109"/>
      <c r="UBL56" s="109"/>
      <c r="UBM56" s="109"/>
      <c r="UBN56" s="109"/>
      <c r="UBO56" s="109"/>
      <c r="UBP56" s="109"/>
      <c r="UBQ56" s="109"/>
      <c r="UBR56" s="109"/>
      <c r="UBS56" s="109"/>
      <c r="UBT56" s="109"/>
      <c r="UBU56" s="109"/>
      <c r="UBV56" s="109"/>
      <c r="UBW56" s="109"/>
      <c r="UBX56" s="109"/>
      <c r="UBY56" s="109"/>
      <c r="UBZ56" s="109"/>
      <c r="UCA56" s="109"/>
      <c r="UCB56" s="109"/>
      <c r="UCC56" s="109"/>
      <c r="UCD56" s="109"/>
      <c r="UCE56" s="109"/>
      <c r="UCF56" s="109"/>
      <c r="UCG56" s="109"/>
      <c r="UCH56" s="109"/>
      <c r="UCI56" s="109"/>
      <c r="UCJ56" s="109"/>
      <c r="UCK56" s="109"/>
      <c r="UCL56" s="109"/>
      <c r="UCM56" s="109"/>
      <c r="UCN56" s="109"/>
      <c r="UCO56" s="109"/>
      <c r="UCP56" s="109"/>
      <c r="UCQ56" s="109"/>
      <c r="UCR56" s="109"/>
      <c r="UCS56" s="109"/>
      <c r="UCT56" s="109"/>
      <c r="UCU56" s="109"/>
      <c r="UCV56" s="109"/>
      <c r="UCW56" s="109"/>
      <c r="UCX56" s="109"/>
      <c r="UCY56" s="109"/>
      <c r="UCZ56" s="109"/>
      <c r="UDA56" s="109"/>
      <c r="UDB56" s="109"/>
      <c r="UDC56" s="109"/>
      <c r="UDD56" s="109"/>
      <c r="UDE56" s="109"/>
      <c r="UDF56" s="109"/>
      <c r="UDG56" s="109"/>
      <c r="UDH56" s="109"/>
      <c r="UDI56" s="109"/>
      <c r="UDJ56" s="109"/>
      <c r="UDK56" s="109"/>
      <c r="UDL56" s="109"/>
      <c r="UDM56" s="109"/>
      <c r="UDN56" s="109"/>
      <c r="UDO56" s="109"/>
      <c r="UDP56" s="109"/>
      <c r="UDQ56" s="109"/>
      <c r="UDR56" s="109"/>
      <c r="UDS56" s="109"/>
      <c r="UDT56" s="109"/>
      <c r="UDU56" s="109"/>
      <c r="UDV56" s="109"/>
      <c r="UDW56" s="109"/>
      <c r="UDX56" s="109"/>
      <c r="UDY56" s="109"/>
      <c r="UDZ56" s="109"/>
      <c r="UEA56" s="109"/>
      <c r="UEB56" s="109"/>
      <c r="UEC56" s="109"/>
      <c r="UED56" s="109"/>
      <c r="UEE56" s="109"/>
      <c r="UEF56" s="109"/>
      <c r="UEG56" s="109"/>
      <c r="UEH56" s="109"/>
      <c r="UEI56" s="109"/>
      <c r="UEJ56" s="109"/>
      <c r="UEK56" s="109"/>
      <c r="UEL56" s="109"/>
      <c r="UEM56" s="109"/>
      <c r="UEN56" s="109"/>
      <c r="UEO56" s="109"/>
      <c r="UEP56" s="109"/>
      <c r="UEQ56" s="109"/>
      <c r="UER56" s="109"/>
      <c r="UES56" s="109"/>
      <c r="UET56" s="109"/>
      <c r="UEU56" s="109"/>
      <c r="UEV56" s="109"/>
      <c r="UEW56" s="109"/>
      <c r="UEX56" s="109"/>
      <c r="UEY56" s="109"/>
      <c r="UEZ56" s="109"/>
      <c r="UFA56" s="109"/>
      <c r="UFB56" s="109"/>
      <c r="UFC56" s="109"/>
      <c r="UFD56" s="109"/>
      <c r="UFE56" s="109"/>
      <c r="UFF56" s="109"/>
      <c r="UFG56" s="109"/>
      <c r="UFH56" s="109"/>
      <c r="UFI56" s="109"/>
      <c r="UFJ56" s="109"/>
      <c r="UFK56" s="109"/>
      <c r="UFL56" s="109"/>
      <c r="UFM56" s="109"/>
      <c r="UFN56" s="109"/>
      <c r="UFO56" s="109"/>
      <c r="UFP56" s="109"/>
      <c r="UFQ56" s="109"/>
      <c r="UFR56" s="109"/>
      <c r="UFS56" s="109"/>
      <c r="UFT56" s="109"/>
      <c r="UFU56" s="109"/>
      <c r="UFV56" s="109"/>
      <c r="UFW56" s="109"/>
      <c r="UFX56" s="109"/>
      <c r="UFY56" s="109"/>
      <c r="UFZ56" s="109"/>
      <c r="UGA56" s="109"/>
      <c r="UGB56" s="109"/>
      <c r="UGC56" s="109"/>
      <c r="UGD56" s="109"/>
      <c r="UGE56" s="109"/>
      <c r="UGF56" s="109"/>
      <c r="UGG56" s="109"/>
      <c r="UGH56" s="109"/>
      <c r="UGI56" s="109"/>
      <c r="UGJ56" s="109"/>
      <c r="UGK56" s="109"/>
      <c r="UGL56" s="109"/>
      <c r="UGM56" s="109"/>
      <c r="UGN56" s="109"/>
      <c r="UGO56" s="109"/>
      <c r="UGP56" s="109"/>
      <c r="UGQ56" s="109"/>
      <c r="UGR56" s="109"/>
      <c r="UGS56" s="109"/>
      <c r="UGT56" s="109"/>
      <c r="UGU56" s="109"/>
      <c r="UGV56" s="109"/>
      <c r="UGW56" s="109"/>
      <c r="UGX56" s="109"/>
      <c r="UGY56" s="109"/>
      <c r="UGZ56" s="109"/>
      <c r="UHA56" s="109"/>
      <c r="UHB56" s="109"/>
      <c r="UHC56" s="109"/>
      <c r="UHD56" s="109"/>
      <c r="UHE56" s="109"/>
      <c r="UHF56" s="109"/>
      <c r="UHG56" s="109"/>
      <c r="UHH56" s="109"/>
      <c r="UHI56" s="109"/>
      <c r="UHJ56" s="109"/>
      <c r="UHK56" s="109"/>
      <c r="UHL56" s="109"/>
      <c r="UHM56" s="109"/>
      <c r="UHN56" s="109"/>
      <c r="UHO56" s="109"/>
      <c r="UHP56" s="109"/>
      <c r="UHQ56" s="109"/>
      <c r="UHR56" s="109"/>
      <c r="UHS56" s="109"/>
      <c r="UHT56" s="109"/>
      <c r="UHU56" s="109"/>
      <c r="UHV56" s="109"/>
      <c r="UHW56" s="109"/>
      <c r="UHX56" s="109"/>
      <c r="UHY56" s="109"/>
      <c r="UHZ56" s="109"/>
      <c r="UIA56" s="109"/>
      <c r="UIB56" s="109"/>
      <c r="UIC56" s="109"/>
      <c r="UID56" s="109"/>
      <c r="UIE56" s="109"/>
      <c r="UIF56" s="109"/>
      <c r="UIG56" s="109"/>
      <c r="UIH56" s="109"/>
      <c r="UII56" s="109"/>
      <c r="UIJ56" s="109"/>
      <c r="UIK56" s="109"/>
      <c r="UIL56" s="109"/>
      <c r="UIM56" s="109"/>
      <c r="UIN56" s="109"/>
      <c r="UIO56" s="109"/>
      <c r="UIP56" s="109"/>
      <c r="UIQ56" s="109"/>
      <c r="UIR56" s="109"/>
      <c r="UIS56" s="109"/>
      <c r="UIT56" s="109"/>
      <c r="UIU56" s="109"/>
      <c r="UIV56" s="109"/>
      <c r="UIW56" s="109"/>
      <c r="UIX56" s="109"/>
      <c r="UIY56" s="109"/>
      <c r="UIZ56" s="109"/>
      <c r="UJA56" s="109"/>
      <c r="UJB56" s="109"/>
      <c r="UJC56" s="109"/>
      <c r="UJD56" s="109"/>
      <c r="UJE56" s="109"/>
      <c r="UJF56" s="109"/>
      <c r="UJG56" s="109"/>
      <c r="UJH56" s="109"/>
      <c r="UJI56" s="109"/>
      <c r="UJJ56" s="109"/>
      <c r="UJK56" s="109"/>
      <c r="UJL56" s="109"/>
      <c r="UJM56" s="109"/>
      <c r="UJN56" s="109"/>
      <c r="UJO56" s="109"/>
      <c r="UJP56" s="109"/>
      <c r="UJQ56" s="109"/>
      <c r="UJR56" s="109"/>
      <c r="UJS56" s="109"/>
      <c r="UJT56" s="109"/>
      <c r="UJU56" s="109"/>
      <c r="UJV56" s="109"/>
      <c r="UJW56" s="109"/>
      <c r="UJX56" s="109"/>
      <c r="UJY56" s="109"/>
      <c r="UJZ56" s="109"/>
      <c r="UKA56" s="109"/>
      <c r="UKB56" s="109"/>
      <c r="UKC56" s="109"/>
      <c r="UKD56" s="109"/>
      <c r="UKE56" s="109"/>
      <c r="UKF56" s="109"/>
      <c r="UKG56" s="109"/>
      <c r="UKH56" s="109"/>
      <c r="UKI56" s="109"/>
      <c r="UKJ56" s="109"/>
      <c r="UKK56" s="109"/>
      <c r="UKL56" s="109"/>
      <c r="UKM56" s="109"/>
      <c r="UKN56" s="109"/>
      <c r="UKO56" s="109"/>
      <c r="UKP56" s="109"/>
      <c r="UKQ56" s="109"/>
      <c r="UKR56" s="109"/>
      <c r="UKS56" s="109"/>
      <c r="UKT56" s="109"/>
      <c r="UKU56" s="109"/>
      <c r="UKV56" s="109"/>
      <c r="UKW56" s="109"/>
      <c r="UKX56" s="109"/>
      <c r="UKY56" s="109"/>
      <c r="UKZ56" s="109"/>
      <c r="ULA56" s="109"/>
      <c r="ULB56" s="109"/>
      <c r="ULC56" s="109"/>
      <c r="ULD56" s="109"/>
      <c r="ULE56" s="109"/>
      <c r="ULF56" s="109"/>
      <c r="ULG56" s="109"/>
      <c r="ULH56" s="109"/>
      <c r="ULI56" s="109"/>
      <c r="ULJ56" s="109"/>
      <c r="ULK56" s="109"/>
      <c r="ULL56" s="109"/>
      <c r="ULM56" s="109"/>
      <c r="ULN56" s="109"/>
      <c r="ULO56" s="109"/>
      <c r="ULP56" s="109"/>
      <c r="ULQ56" s="109"/>
      <c r="ULR56" s="109"/>
      <c r="ULS56" s="109"/>
      <c r="ULT56" s="109"/>
      <c r="ULU56" s="109"/>
      <c r="ULV56" s="109"/>
      <c r="ULW56" s="109"/>
      <c r="ULX56" s="109"/>
      <c r="ULY56" s="109"/>
      <c r="ULZ56" s="109"/>
      <c r="UMA56" s="109"/>
      <c r="UMB56" s="109"/>
      <c r="UMC56" s="109"/>
      <c r="UMD56" s="109"/>
      <c r="UME56" s="109"/>
      <c r="UMF56" s="109"/>
      <c r="UMG56" s="109"/>
      <c r="UMH56" s="109"/>
      <c r="UMI56" s="109"/>
      <c r="UMJ56" s="109"/>
      <c r="UMK56" s="109"/>
      <c r="UML56" s="109"/>
      <c r="UMM56" s="109"/>
      <c r="UMN56" s="109"/>
      <c r="UMO56" s="109"/>
      <c r="UMP56" s="109"/>
      <c r="UMQ56" s="109"/>
      <c r="UMR56" s="109"/>
      <c r="UMS56" s="109"/>
      <c r="UMT56" s="109"/>
      <c r="UMU56" s="109"/>
      <c r="UMV56" s="109"/>
      <c r="UMW56" s="109"/>
      <c r="UMX56" s="109"/>
      <c r="UMY56" s="109"/>
      <c r="UMZ56" s="109"/>
      <c r="UNA56" s="109"/>
      <c r="UNB56" s="109"/>
      <c r="UNC56" s="109"/>
      <c r="UND56" s="109"/>
      <c r="UNE56" s="109"/>
      <c r="UNF56" s="109"/>
      <c r="UNG56" s="109"/>
      <c r="UNH56" s="109"/>
      <c r="UNI56" s="109"/>
      <c r="UNJ56" s="109"/>
      <c r="UNK56" s="109"/>
      <c r="UNL56" s="109"/>
      <c r="UNM56" s="109"/>
      <c r="UNN56" s="109"/>
      <c r="UNO56" s="109"/>
      <c r="UNP56" s="109"/>
      <c r="UNQ56" s="109"/>
      <c r="UNR56" s="109"/>
      <c r="UNS56" s="109"/>
      <c r="UNT56" s="109"/>
      <c r="UNU56" s="109"/>
      <c r="UNV56" s="109"/>
      <c r="UNW56" s="109"/>
      <c r="UNX56" s="109"/>
      <c r="UNY56" s="109"/>
      <c r="UNZ56" s="109"/>
      <c r="UOA56" s="109"/>
      <c r="UOB56" s="109"/>
      <c r="UOC56" s="109"/>
      <c r="UOD56" s="109"/>
      <c r="UOE56" s="109"/>
      <c r="UOF56" s="109"/>
      <c r="UOG56" s="109"/>
      <c r="UOH56" s="109"/>
      <c r="UOI56" s="109"/>
      <c r="UOJ56" s="109"/>
      <c r="UOK56" s="109"/>
      <c r="UOL56" s="109"/>
      <c r="UOM56" s="109"/>
      <c r="UON56" s="109"/>
      <c r="UOO56" s="109"/>
      <c r="UOP56" s="109"/>
      <c r="UOQ56" s="109"/>
      <c r="UOR56" s="109"/>
      <c r="UOS56" s="109"/>
      <c r="UOT56" s="109"/>
      <c r="UOU56" s="109"/>
      <c r="UOV56" s="109"/>
      <c r="UOW56" s="109"/>
      <c r="UOX56" s="109"/>
      <c r="UOY56" s="109"/>
      <c r="UOZ56" s="109"/>
      <c r="UPA56" s="109"/>
      <c r="UPB56" s="109"/>
      <c r="UPC56" s="109"/>
      <c r="UPD56" s="109"/>
      <c r="UPE56" s="109"/>
      <c r="UPF56" s="109"/>
      <c r="UPG56" s="109"/>
      <c r="UPH56" s="109"/>
      <c r="UPI56" s="109"/>
      <c r="UPJ56" s="109"/>
      <c r="UPK56" s="109"/>
      <c r="UPL56" s="109"/>
      <c r="UPM56" s="109"/>
      <c r="UPN56" s="109"/>
      <c r="UPO56" s="109"/>
      <c r="UPP56" s="109"/>
      <c r="UPQ56" s="109"/>
      <c r="UPR56" s="109"/>
      <c r="UPS56" s="109"/>
      <c r="UPT56" s="109"/>
      <c r="UPU56" s="109"/>
      <c r="UPV56" s="109"/>
      <c r="UPW56" s="109"/>
      <c r="UPX56" s="109"/>
      <c r="UPY56" s="109"/>
      <c r="UPZ56" s="109"/>
      <c r="UQA56" s="109"/>
      <c r="UQB56" s="109"/>
      <c r="UQC56" s="109"/>
      <c r="UQD56" s="109"/>
      <c r="UQE56" s="109"/>
      <c r="UQF56" s="109"/>
      <c r="UQG56" s="109"/>
      <c r="UQH56" s="109"/>
      <c r="UQI56" s="109"/>
      <c r="UQJ56" s="109"/>
      <c r="UQK56" s="109"/>
      <c r="UQL56" s="109"/>
      <c r="UQM56" s="109"/>
      <c r="UQN56" s="109"/>
      <c r="UQO56" s="109"/>
      <c r="UQP56" s="109"/>
      <c r="UQQ56" s="109"/>
      <c r="UQR56" s="109"/>
      <c r="UQS56" s="109"/>
      <c r="UQT56" s="109"/>
      <c r="UQU56" s="109"/>
      <c r="UQV56" s="109"/>
      <c r="UQW56" s="109"/>
      <c r="UQX56" s="109"/>
      <c r="UQY56" s="109"/>
      <c r="UQZ56" s="109"/>
      <c r="URA56" s="109"/>
      <c r="URB56" s="109"/>
      <c r="URC56" s="109"/>
      <c r="URD56" s="109"/>
      <c r="URE56" s="109"/>
      <c r="URF56" s="109"/>
      <c r="URG56" s="109"/>
      <c r="URH56" s="109"/>
      <c r="URI56" s="109"/>
      <c r="URJ56" s="109"/>
      <c r="URK56" s="109"/>
      <c r="URL56" s="109"/>
      <c r="URM56" s="109"/>
      <c r="URN56" s="109"/>
      <c r="URO56" s="109"/>
      <c r="URP56" s="109"/>
      <c r="URQ56" s="109"/>
      <c r="URR56" s="109"/>
      <c r="URS56" s="109"/>
      <c r="URT56" s="109"/>
      <c r="URU56" s="109"/>
      <c r="URV56" s="109"/>
      <c r="URW56" s="109"/>
      <c r="URX56" s="109"/>
      <c r="URY56" s="109"/>
      <c r="URZ56" s="109"/>
      <c r="USA56" s="109"/>
      <c r="USB56" s="109"/>
      <c r="USC56" s="109"/>
      <c r="USD56" s="109"/>
      <c r="USE56" s="109"/>
      <c r="USF56" s="109"/>
      <c r="USG56" s="109"/>
      <c r="USH56" s="109"/>
      <c r="USI56" s="109"/>
      <c r="USJ56" s="109"/>
      <c r="USK56" s="109"/>
      <c r="USL56" s="109"/>
      <c r="USM56" s="109"/>
      <c r="USN56" s="109"/>
      <c r="USO56" s="109"/>
      <c r="USP56" s="109"/>
      <c r="USQ56" s="109"/>
      <c r="USR56" s="109"/>
      <c r="USS56" s="109"/>
      <c r="UST56" s="109"/>
      <c r="USU56" s="109"/>
      <c r="USV56" s="109"/>
      <c r="USW56" s="109"/>
      <c r="USX56" s="109"/>
      <c r="USY56" s="109"/>
      <c r="USZ56" s="109"/>
      <c r="UTA56" s="109"/>
      <c r="UTB56" s="109"/>
      <c r="UTC56" s="109"/>
      <c r="UTD56" s="109"/>
      <c r="UTE56" s="109"/>
      <c r="UTF56" s="109"/>
      <c r="UTG56" s="109"/>
      <c r="UTH56" s="109"/>
      <c r="UTI56" s="109"/>
      <c r="UTJ56" s="109"/>
      <c r="UTK56" s="109"/>
      <c r="UTL56" s="109"/>
      <c r="UTM56" s="109"/>
      <c r="UTN56" s="109"/>
      <c r="UTO56" s="109"/>
      <c r="UTP56" s="109"/>
      <c r="UTQ56" s="109"/>
      <c r="UTR56" s="109"/>
      <c r="UTS56" s="109"/>
      <c r="UTT56" s="109"/>
      <c r="UTU56" s="109"/>
      <c r="UTV56" s="109"/>
      <c r="UTW56" s="109"/>
      <c r="UTX56" s="109"/>
      <c r="UTY56" s="109"/>
      <c r="UTZ56" s="109"/>
      <c r="UUA56" s="109"/>
      <c r="UUB56" s="109"/>
      <c r="UUC56" s="109"/>
      <c r="UUD56" s="109"/>
      <c r="UUE56" s="109"/>
      <c r="UUF56" s="109"/>
      <c r="UUG56" s="109"/>
      <c r="UUH56" s="109"/>
      <c r="UUI56" s="109"/>
      <c r="UUJ56" s="109"/>
      <c r="UUK56" s="109"/>
      <c r="UUL56" s="109"/>
      <c r="UUM56" s="109"/>
      <c r="UUN56" s="109"/>
      <c r="UUO56" s="109"/>
      <c r="UUP56" s="109"/>
      <c r="UUQ56" s="109"/>
      <c r="UUR56" s="109"/>
      <c r="UUS56" s="109"/>
      <c r="UUT56" s="109"/>
      <c r="UUU56" s="109"/>
      <c r="UUV56" s="109"/>
      <c r="UUW56" s="109"/>
      <c r="UUX56" s="109"/>
      <c r="UUY56" s="109"/>
      <c r="UUZ56" s="109"/>
      <c r="UVA56" s="109"/>
      <c r="UVB56" s="109"/>
      <c r="UVC56" s="109"/>
      <c r="UVD56" s="109"/>
      <c r="UVE56" s="109"/>
      <c r="UVF56" s="109"/>
      <c r="UVG56" s="109"/>
      <c r="UVH56" s="109"/>
      <c r="UVI56" s="109"/>
      <c r="UVJ56" s="109"/>
      <c r="UVK56" s="109"/>
      <c r="UVL56" s="109"/>
      <c r="UVM56" s="109"/>
      <c r="UVN56" s="109"/>
      <c r="UVO56" s="109"/>
      <c r="UVP56" s="109"/>
      <c r="UVQ56" s="109"/>
      <c r="UVR56" s="109"/>
      <c r="UVS56" s="109"/>
      <c r="UVT56" s="109"/>
      <c r="UVU56" s="109"/>
      <c r="UVV56" s="109"/>
      <c r="UVW56" s="109"/>
      <c r="UVX56" s="109"/>
      <c r="UVY56" s="109"/>
      <c r="UVZ56" s="109"/>
      <c r="UWA56" s="109"/>
      <c r="UWB56" s="109"/>
      <c r="UWC56" s="109"/>
      <c r="UWD56" s="109"/>
      <c r="UWE56" s="109"/>
      <c r="UWF56" s="109"/>
      <c r="UWG56" s="109"/>
      <c r="UWH56" s="109"/>
      <c r="UWI56" s="109"/>
      <c r="UWJ56" s="109"/>
      <c r="UWK56" s="109"/>
      <c r="UWL56" s="109"/>
      <c r="UWM56" s="109"/>
      <c r="UWN56" s="109"/>
      <c r="UWO56" s="109"/>
      <c r="UWP56" s="109"/>
      <c r="UWQ56" s="109"/>
      <c r="UWR56" s="109"/>
      <c r="UWS56" s="109"/>
      <c r="UWT56" s="109"/>
      <c r="UWU56" s="109"/>
      <c r="UWV56" s="109"/>
      <c r="UWW56" s="109"/>
      <c r="UWX56" s="109"/>
      <c r="UWY56" s="109"/>
      <c r="UWZ56" s="109"/>
      <c r="UXA56" s="109"/>
      <c r="UXB56" s="109"/>
      <c r="UXC56" s="109"/>
      <c r="UXD56" s="109"/>
      <c r="UXE56" s="109"/>
      <c r="UXF56" s="109"/>
      <c r="UXG56" s="109"/>
      <c r="UXH56" s="109"/>
      <c r="UXI56" s="109"/>
      <c r="UXJ56" s="109"/>
      <c r="UXK56" s="109"/>
      <c r="UXL56" s="109"/>
      <c r="UXM56" s="109"/>
      <c r="UXN56" s="109"/>
      <c r="UXO56" s="109"/>
      <c r="UXP56" s="109"/>
      <c r="UXQ56" s="109"/>
      <c r="UXR56" s="109"/>
      <c r="UXS56" s="109"/>
      <c r="UXT56" s="109"/>
      <c r="UXU56" s="109"/>
      <c r="UXV56" s="109"/>
      <c r="UXW56" s="109"/>
      <c r="UXX56" s="109"/>
      <c r="UXY56" s="109"/>
      <c r="UXZ56" s="109"/>
      <c r="UYA56" s="109"/>
      <c r="UYB56" s="109"/>
      <c r="UYC56" s="109"/>
      <c r="UYD56" s="109"/>
      <c r="UYE56" s="109"/>
      <c r="UYF56" s="109"/>
      <c r="UYG56" s="109"/>
      <c r="UYH56" s="109"/>
      <c r="UYI56" s="109"/>
      <c r="UYJ56" s="109"/>
      <c r="UYK56" s="109"/>
      <c r="UYL56" s="109"/>
      <c r="UYM56" s="109"/>
      <c r="UYN56" s="109"/>
      <c r="UYO56" s="109"/>
      <c r="UYP56" s="109"/>
      <c r="UYQ56" s="109"/>
      <c r="UYR56" s="109"/>
      <c r="UYS56" s="109"/>
      <c r="UYT56" s="109"/>
      <c r="UYU56" s="109"/>
      <c r="UYV56" s="109"/>
      <c r="UYW56" s="109"/>
      <c r="UYX56" s="109"/>
      <c r="UYY56" s="109"/>
      <c r="UYZ56" s="109"/>
      <c r="UZA56" s="109"/>
      <c r="UZB56" s="109"/>
      <c r="UZC56" s="109"/>
      <c r="UZD56" s="109"/>
      <c r="UZE56" s="109"/>
      <c r="UZF56" s="109"/>
      <c r="UZG56" s="109"/>
      <c r="UZH56" s="109"/>
      <c r="UZI56" s="109"/>
      <c r="UZJ56" s="109"/>
      <c r="UZK56" s="109"/>
      <c r="UZL56" s="109"/>
      <c r="UZM56" s="109"/>
      <c r="UZN56" s="109"/>
      <c r="UZO56" s="109"/>
      <c r="UZP56" s="109"/>
      <c r="UZQ56" s="109"/>
      <c r="UZR56" s="109"/>
      <c r="UZS56" s="109"/>
      <c r="UZT56" s="109"/>
      <c r="UZU56" s="109"/>
      <c r="UZV56" s="109"/>
      <c r="UZW56" s="109"/>
      <c r="UZX56" s="109"/>
      <c r="UZY56" s="109"/>
      <c r="UZZ56" s="109"/>
      <c r="VAA56" s="109"/>
      <c r="VAB56" s="109"/>
      <c r="VAC56" s="109"/>
      <c r="VAD56" s="109"/>
      <c r="VAE56" s="109"/>
      <c r="VAF56" s="109"/>
      <c r="VAG56" s="109"/>
      <c r="VAH56" s="109"/>
      <c r="VAI56" s="109"/>
      <c r="VAJ56" s="109"/>
      <c r="VAK56" s="109"/>
      <c r="VAL56" s="109"/>
      <c r="VAM56" s="109"/>
      <c r="VAN56" s="109"/>
      <c r="VAO56" s="109"/>
      <c r="VAP56" s="109"/>
      <c r="VAQ56" s="109"/>
      <c r="VAR56" s="109"/>
      <c r="VAS56" s="109"/>
      <c r="VAT56" s="109"/>
      <c r="VAU56" s="109"/>
      <c r="VAV56" s="109"/>
      <c r="VAW56" s="109"/>
      <c r="VAX56" s="109"/>
      <c r="VAY56" s="109"/>
      <c r="VAZ56" s="109"/>
      <c r="VBA56" s="109"/>
      <c r="VBB56" s="109"/>
      <c r="VBC56" s="109"/>
      <c r="VBD56" s="109"/>
      <c r="VBE56" s="109"/>
      <c r="VBF56" s="109"/>
      <c r="VBG56" s="109"/>
      <c r="VBH56" s="109"/>
      <c r="VBI56" s="109"/>
      <c r="VBJ56" s="109"/>
      <c r="VBK56" s="109"/>
      <c r="VBL56" s="109"/>
      <c r="VBM56" s="109"/>
      <c r="VBN56" s="109"/>
      <c r="VBO56" s="109"/>
      <c r="VBP56" s="109"/>
      <c r="VBQ56" s="109"/>
      <c r="VBR56" s="109"/>
      <c r="VBS56" s="109"/>
      <c r="VBT56" s="109"/>
      <c r="VBU56" s="109"/>
      <c r="VBV56" s="109"/>
      <c r="VBW56" s="109"/>
      <c r="VBX56" s="109"/>
      <c r="VBY56" s="109"/>
      <c r="VBZ56" s="109"/>
      <c r="VCA56" s="109"/>
      <c r="VCB56" s="109"/>
      <c r="VCC56" s="109"/>
      <c r="VCD56" s="109"/>
      <c r="VCE56" s="109"/>
      <c r="VCF56" s="109"/>
      <c r="VCG56" s="109"/>
      <c r="VCH56" s="109"/>
      <c r="VCI56" s="109"/>
      <c r="VCJ56" s="109"/>
      <c r="VCK56" s="109"/>
      <c r="VCL56" s="109"/>
      <c r="VCM56" s="109"/>
      <c r="VCN56" s="109"/>
      <c r="VCO56" s="109"/>
      <c r="VCP56" s="109"/>
      <c r="VCQ56" s="109"/>
      <c r="VCR56" s="109"/>
      <c r="VCS56" s="109"/>
      <c r="VCT56" s="109"/>
      <c r="VCU56" s="109"/>
      <c r="VCV56" s="109"/>
      <c r="VCW56" s="109"/>
      <c r="VCX56" s="109"/>
      <c r="VCY56" s="109"/>
      <c r="VCZ56" s="109"/>
      <c r="VDA56" s="109"/>
      <c r="VDB56" s="109"/>
      <c r="VDC56" s="109"/>
      <c r="VDD56" s="109"/>
      <c r="VDE56" s="109"/>
      <c r="VDF56" s="109"/>
      <c r="VDG56" s="109"/>
      <c r="VDH56" s="109"/>
      <c r="VDI56" s="109"/>
      <c r="VDJ56" s="109"/>
      <c r="VDK56" s="109"/>
      <c r="VDL56" s="109"/>
      <c r="VDM56" s="109"/>
      <c r="VDN56" s="109"/>
      <c r="VDO56" s="109"/>
      <c r="VDP56" s="109"/>
      <c r="VDQ56" s="109"/>
      <c r="VDR56" s="109"/>
      <c r="VDS56" s="109"/>
      <c r="VDT56" s="109"/>
      <c r="VDU56" s="109"/>
      <c r="VDV56" s="109"/>
      <c r="VDW56" s="109"/>
      <c r="VDX56" s="109"/>
      <c r="VDY56" s="109"/>
      <c r="VDZ56" s="109"/>
      <c r="VEA56" s="109"/>
      <c r="VEB56" s="109"/>
      <c r="VEC56" s="109"/>
      <c r="VED56" s="109"/>
      <c r="VEE56" s="109"/>
      <c r="VEF56" s="109"/>
      <c r="VEG56" s="109"/>
      <c r="VEH56" s="109"/>
      <c r="VEI56" s="109"/>
      <c r="VEJ56" s="109"/>
      <c r="VEK56" s="109"/>
      <c r="VEL56" s="109"/>
      <c r="VEM56" s="109"/>
      <c r="VEN56" s="109"/>
      <c r="VEO56" s="109"/>
      <c r="VEP56" s="109"/>
      <c r="VEQ56" s="109"/>
      <c r="VER56" s="109"/>
      <c r="VES56" s="109"/>
      <c r="VET56" s="109"/>
      <c r="VEU56" s="109"/>
      <c r="VEV56" s="109"/>
      <c r="VEW56" s="109"/>
      <c r="VEX56" s="109"/>
      <c r="VEY56" s="109"/>
      <c r="VEZ56" s="109"/>
      <c r="VFA56" s="109"/>
      <c r="VFB56" s="109"/>
      <c r="VFC56" s="109"/>
      <c r="VFD56" s="109"/>
      <c r="VFE56" s="109"/>
      <c r="VFF56" s="109"/>
      <c r="VFG56" s="109"/>
      <c r="VFH56" s="109"/>
      <c r="VFI56" s="109"/>
      <c r="VFJ56" s="109"/>
      <c r="VFK56" s="109"/>
      <c r="VFL56" s="109"/>
      <c r="VFM56" s="109"/>
      <c r="VFN56" s="109"/>
      <c r="VFO56" s="109"/>
      <c r="VFP56" s="109"/>
      <c r="VFQ56" s="109"/>
      <c r="VFR56" s="109"/>
      <c r="VFS56" s="109"/>
      <c r="VFT56" s="109"/>
      <c r="VFU56" s="109"/>
      <c r="VFV56" s="109"/>
      <c r="VFW56" s="109"/>
      <c r="VFX56" s="109"/>
      <c r="VFY56" s="109"/>
      <c r="VFZ56" s="109"/>
      <c r="VGA56" s="109"/>
      <c r="VGB56" s="109"/>
      <c r="VGC56" s="109"/>
      <c r="VGD56" s="109"/>
      <c r="VGE56" s="109"/>
      <c r="VGF56" s="109"/>
      <c r="VGG56" s="109"/>
      <c r="VGH56" s="109"/>
      <c r="VGI56" s="109"/>
      <c r="VGJ56" s="109"/>
      <c r="VGK56" s="109"/>
      <c r="VGL56" s="109"/>
      <c r="VGM56" s="109"/>
      <c r="VGN56" s="109"/>
      <c r="VGO56" s="109"/>
      <c r="VGP56" s="109"/>
      <c r="VGQ56" s="109"/>
      <c r="VGR56" s="109"/>
      <c r="VGS56" s="109"/>
      <c r="VGT56" s="109"/>
      <c r="VGU56" s="109"/>
      <c r="VGV56" s="109"/>
      <c r="VGW56" s="109"/>
      <c r="VGX56" s="109"/>
      <c r="VGY56" s="109"/>
      <c r="VGZ56" s="109"/>
      <c r="VHA56" s="109"/>
      <c r="VHB56" s="109"/>
      <c r="VHC56" s="109"/>
      <c r="VHD56" s="109"/>
      <c r="VHE56" s="109"/>
      <c r="VHF56" s="109"/>
      <c r="VHG56" s="109"/>
      <c r="VHH56" s="109"/>
      <c r="VHI56" s="109"/>
      <c r="VHJ56" s="109"/>
      <c r="VHK56" s="109"/>
      <c r="VHL56" s="109"/>
      <c r="VHM56" s="109"/>
      <c r="VHN56" s="109"/>
      <c r="VHO56" s="109"/>
      <c r="VHP56" s="109"/>
      <c r="VHQ56" s="109"/>
      <c r="VHR56" s="109"/>
      <c r="VHS56" s="109"/>
      <c r="VHT56" s="109"/>
      <c r="VHU56" s="109"/>
      <c r="VHV56" s="109"/>
      <c r="VHW56" s="109"/>
      <c r="VHX56" s="109"/>
      <c r="VHY56" s="109"/>
      <c r="VHZ56" s="109"/>
      <c r="VIA56" s="109"/>
      <c r="VIB56" s="109"/>
      <c r="VIC56" s="109"/>
      <c r="VID56" s="109"/>
      <c r="VIE56" s="109"/>
      <c r="VIF56" s="109"/>
      <c r="VIG56" s="109"/>
      <c r="VIH56" s="109"/>
      <c r="VII56" s="109"/>
      <c r="VIJ56" s="109"/>
      <c r="VIK56" s="109"/>
      <c r="VIL56" s="109"/>
      <c r="VIM56" s="109"/>
      <c r="VIN56" s="109"/>
      <c r="VIO56" s="109"/>
      <c r="VIP56" s="109"/>
      <c r="VIQ56" s="109"/>
      <c r="VIR56" s="109"/>
      <c r="VIS56" s="109"/>
      <c r="VIT56" s="109"/>
      <c r="VIU56" s="109"/>
      <c r="VIV56" s="109"/>
      <c r="VIW56" s="109"/>
      <c r="VIX56" s="109"/>
      <c r="VIY56" s="109"/>
      <c r="VIZ56" s="109"/>
      <c r="VJA56" s="109"/>
      <c r="VJB56" s="109"/>
      <c r="VJC56" s="109"/>
      <c r="VJD56" s="109"/>
      <c r="VJE56" s="109"/>
      <c r="VJF56" s="109"/>
      <c r="VJG56" s="109"/>
      <c r="VJH56" s="109"/>
      <c r="VJI56" s="109"/>
      <c r="VJJ56" s="109"/>
      <c r="VJK56" s="109"/>
      <c r="VJL56" s="109"/>
      <c r="VJM56" s="109"/>
      <c r="VJN56" s="109"/>
      <c r="VJO56" s="109"/>
      <c r="VJP56" s="109"/>
      <c r="VJQ56" s="109"/>
      <c r="VJR56" s="109"/>
      <c r="VJS56" s="109"/>
      <c r="VJT56" s="109"/>
      <c r="VJU56" s="109"/>
      <c r="VJV56" s="109"/>
      <c r="VJW56" s="109"/>
      <c r="VJX56" s="109"/>
      <c r="VJY56" s="109"/>
      <c r="VJZ56" s="109"/>
      <c r="VKA56" s="109"/>
      <c r="VKB56" s="109"/>
      <c r="VKC56" s="109"/>
      <c r="VKD56" s="109"/>
      <c r="VKE56" s="109"/>
      <c r="VKF56" s="109"/>
      <c r="VKG56" s="109"/>
      <c r="VKH56" s="109"/>
      <c r="VKI56" s="109"/>
      <c r="VKJ56" s="109"/>
      <c r="VKK56" s="109"/>
      <c r="VKL56" s="109"/>
      <c r="VKM56" s="109"/>
      <c r="VKN56" s="109"/>
      <c r="VKO56" s="109"/>
      <c r="VKP56" s="109"/>
      <c r="VKQ56" s="109"/>
      <c r="VKR56" s="109"/>
      <c r="VKS56" s="109"/>
      <c r="VKT56" s="109"/>
      <c r="VKU56" s="109"/>
      <c r="VKV56" s="109"/>
      <c r="VKW56" s="109"/>
      <c r="VKX56" s="109"/>
      <c r="VKY56" s="109"/>
      <c r="VKZ56" s="109"/>
      <c r="VLA56" s="109"/>
      <c r="VLB56" s="109"/>
      <c r="VLC56" s="109"/>
      <c r="VLD56" s="109"/>
      <c r="VLE56" s="109"/>
      <c r="VLF56" s="109"/>
      <c r="VLG56" s="109"/>
      <c r="VLH56" s="109"/>
      <c r="VLI56" s="109"/>
      <c r="VLJ56" s="109"/>
      <c r="VLK56" s="109"/>
      <c r="VLL56" s="109"/>
      <c r="VLM56" s="109"/>
      <c r="VLN56" s="109"/>
      <c r="VLO56" s="109"/>
      <c r="VLP56" s="109"/>
      <c r="VLQ56" s="109"/>
      <c r="VLR56" s="109"/>
      <c r="VLS56" s="109"/>
      <c r="VLT56" s="109"/>
      <c r="VLU56" s="109"/>
      <c r="VLV56" s="109"/>
      <c r="VLW56" s="109"/>
      <c r="VLX56" s="109"/>
      <c r="VLY56" s="109"/>
      <c r="VLZ56" s="109"/>
      <c r="VMA56" s="109"/>
      <c r="VMB56" s="109"/>
      <c r="VMC56" s="109"/>
      <c r="VMD56" s="109"/>
      <c r="VME56" s="109"/>
      <c r="VMF56" s="109"/>
      <c r="VMG56" s="109"/>
      <c r="VMH56" s="109"/>
      <c r="VMI56" s="109"/>
      <c r="VMJ56" s="109"/>
      <c r="VMK56" s="109"/>
      <c r="VML56" s="109"/>
      <c r="VMM56" s="109"/>
      <c r="VMN56" s="109"/>
      <c r="VMO56" s="109"/>
      <c r="VMP56" s="109"/>
      <c r="VMQ56" s="109"/>
      <c r="VMR56" s="109"/>
      <c r="VMS56" s="109"/>
      <c r="VMT56" s="109"/>
      <c r="VMU56" s="109"/>
      <c r="VMV56" s="109"/>
      <c r="VMW56" s="109"/>
      <c r="VMX56" s="109"/>
      <c r="VMY56" s="109"/>
      <c r="VMZ56" s="109"/>
      <c r="VNA56" s="109"/>
      <c r="VNB56" s="109"/>
      <c r="VNC56" s="109"/>
      <c r="VND56" s="109"/>
      <c r="VNE56" s="109"/>
      <c r="VNF56" s="109"/>
      <c r="VNG56" s="109"/>
      <c r="VNH56" s="109"/>
      <c r="VNI56" s="109"/>
      <c r="VNJ56" s="109"/>
      <c r="VNK56" s="109"/>
      <c r="VNL56" s="109"/>
      <c r="VNM56" s="109"/>
      <c r="VNN56" s="109"/>
      <c r="VNO56" s="109"/>
      <c r="VNP56" s="109"/>
      <c r="VNQ56" s="109"/>
      <c r="VNR56" s="109"/>
      <c r="VNS56" s="109"/>
      <c r="VNT56" s="109"/>
      <c r="VNU56" s="109"/>
      <c r="VNV56" s="109"/>
      <c r="VNW56" s="109"/>
      <c r="VNX56" s="109"/>
      <c r="VNY56" s="109"/>
      <c r="VNZ56" s="109"/>
      <c r="VOA56" s="109"/>
      <c r="VOB56" s="109"/>
      <c r="VOC56" s="109"/>
      <c r="VOD56" s="109"/>
      <c r="VOE56" s="109"/>
      <c r="VOF56" s="109"/>
      <c r="VOG56" s="109"/>
      <c r="VOH56" s="109"/>
      <c r="VOI56" s="109"/>
      <c r="VOJ56" s="109"/>
      <c r="VOK56" s="109"/>
      <c r="VOL56" s="109"/>
      <c r="VOM56" s="109"/>
      <c r="VON56" s="109"/>
      <c r="VOO56" s="109"/>
      <c r="VOP56" s="109"/>
      <c r="VOQ56" s="109"/>
      <c r="VOR56" s="109"/>
      <c r="VOS56" s="109"/>
      <c r="VOT56" s="109"/>
      <c r="VOU56" s="109"/>
      <c r="VOV56" s="109"/>
      <c r="VOW56" s="109"/>
      <c r="VOX56" s="109"/>
      <c r="VOY56" s="109"/>
      <c r="VOZ56" s="109"/>
      <c r="VPA56" s="109"/>
      <c r="VPB56" s="109"/>
      <c r="VPC56" s="109"/>
      <c r="VPD56" s="109"/>
      <c r="VPE56" s="109"/>
      <c r="VPF56" s="109"/>
      <c r="VPG56" s="109"/>
      <c r="VPH56" s="109"/>
      <c r="VPI56" s="109"/>
      <c r="VPJ56" s="109"/>
      <c r="VPK56" s="109"/>
      <c r="VPL56" s="109"/>
      <c r="VPM56" s="109"/>
      <c r="VPN56" s="109"/>
      <c r="VPO56" s="109"/>
      <c r="VPP56" s="109"/>
      <c r="VPQ56" s="109"/>
      <c r="VPR56" s="109"/>
      <c r="VPS56" s="109"/>
      <c r="VPT56" s="109"/>
      <c r="VPU56" s="109"/>
      <c r="VPV56" s="109"/>
      <c r="VPW56" s="109"/>
      <c r="VPX56" s="109"/>
      <c r="VPY56" s="109"/>
      <c r="VPZ56" s="109"/>
      <c r="VQA56" s="109"/>
      <c r="VQB56" s="109"/>
      <c r="VQC56" s="109"/>
      <c r="VQD56" s="109"/>
      <c r="VQE56" s="109"/>
      <c r="VQF56" s="109"/>
      <c r="VQG56" s="109"/>
      <c r="VQH56" s="109"/>
      <c r="VQI56" s="109"/>
      <c r="VQJ56" s="109"/>
      <c r="VQK56" s="109"/>
      <c r="VQL56" s="109"/>
      <c r="VQM56" s="109"/>
      <c r="VQN56" s="109"/>
      <c r="VQO56" s="109"/>
      <c r="VQP56" s="109"/>
      <c r="VQQ56" s="109"/>
      <c r="VQR56" s="109"/>
      <c r="VQS56" s="109"/>
      <c r="VQT56" s="109"/>
      <c r="VQU56" s="109"/>
      <c r="VQV56" s="109"/>
      <c r="VQW56" s="109"/>
      <c r="VQX56" s="109"/>
      <c r="VQY56" s="109"/>
      <c r="VQZ56" s="109"/>
      <c r="VRA56" s="109"/>
      <c r="VRB56" s="109"/>
      <c r="VRC56" s="109"/>
      <c r="VRD56" s="109"/>
      <c r="VRE56" s="109"/>
      <c r="VRF56" s="109"/>
      <c r="VRG56" s="109"/>
      <c r="VRH56" s="109"/>
      <c r="VRI56" s="109"/>
      <c r="VRJ56" s="109"/>
      <c r="VRK56" s="109"/>
      <c r="VRL56" s="109"/>
      <c r="VRM56" s="109"/>
      <c r="VRN56" s="109"/>
      <c r="VRO56" s="109"/>
      <c r="VRP56" s="109"/>
      <c r="VRQ56" s="109"/>
      <c r="VRR56" s="109"/>
      <c r="VRS56" s="109"/>
      <c r="VRT56" s="109"/>
      <c r="VRU56" s="109"/>
      <c r="VRV56" s="109"/>
      <c r="VRW56" s="109"/>
      <c r="VRX56" s="109"/>
      <c r="VRY56" s="109"/>
      <c r="VRZ56" s="109"/>
      <c r="VSA56" s="109"/>
      <c r="VSB56" s="109"/>
      <c r="VSC56" s="109"/>
      <c r="VSD56" s="109"/>
      <c r="VSE56" s="109"/>
      <c r="VSF56" s="109"/>
      <c r="VSG56" s="109"/>
      <c r="VSH56" s="109"/>
      <c r="VSI56" s="109"/>
      <c r="VSJ56" s="109"/>
      <c r="VSK56" s="109"/>
      <c r="VSL56" s="109"/>
      <c r="VSM56" s="109"/>
      <c r="VSN56" s="109"/>
      <c r="VSO56" s="109"/>
      <c r="VSP56" s="109"/>
      <c r="VSQ56" s="109"/>
      <c r="VSR56" s="109"/>
      <c r="VSS56" s="109"/>
      <c r="VST56" s="109"/>
      <c r="VSU56" s="109"/>
      <c r="VSV56" s="109"/>
      <c r="VSW56" s="109"/>
      <c r="VSX56" s="109"/>
      <c r="VSY56" s="109"/>
      <c r="VSZ56" s="109"/>
      <c r="VTA56" s="109"/>
      <c r="VTB56" s="109"/>
      <c r="VTC56" s="109"/>
      <c r="VTD56" s="109"/>
      <c r="VTE56" s="109"/>
      <c r="VTF56" s="109"/>
      <c r="VTG56" s="109"/>
      <c r="VTH56" s="109"/>
      <c r="VTI56" s="109"/>
      <c r="VTJ56" s="109"/>
      <c r="VTK56" s="109"/>
      <c r="VTL56" s="109"/>
      <c r="VTM56" s="109"/>
      <c r="VTN56" s="109"/>
      <c r="VTO56" s="109"/>
      <c r="VTP56" s="109"/>
      <c r="VTQ56" s="109"/>
      <c r="VTR56" s="109"/>
      <c r="VTS56" s="109"/>
      <c r="VTT56" s="109"/>
      <c r="VTU56" s="109"/>
      <c r="VTV56" s="109"/>
      <c r="VTW56" s="109"/>
      <c r="VTX56" s="109"/>
      <c r="VTY56" s="109"/>
      <c r="VTZ56" s="109"/>
      <c r="VUA56" s="109"/>
      <c r="VUB56" s="109"/>
      <c r="VUC56" s="109"/>
      <c r="VUD56" s="109"/>
      <c r="VUE56" s="109"/>
      <c r="VUF56" s="109"/>
      <c r="VUG56" s="109"/>
      <c r="VUH56" s="109"/>
      <c r="VUI56" s="109"/>
      <c r="VUJ56" s="109"/>
      <c r="VUK56" s="109"/>
      <c r="VUL56" s="109"/>
      <c r="VUM56" s="109"/>
      <c r="VUN56" s="109"/>
      <c r="VUO56" s="109"/>
      <c r="VUP56" s="109"/>
      <c r="VUQ56" s="109"/>
      <c r="VUR56" s="109"/>
      <c r="VUS56" s="109"/>
      <c r="VUT56" s="109"/>
      <c r="VUU56" s="109"/>
      <c r="VUV56" s="109"/>
      <c r="VUW56" s="109"/>
      <c r="VUX56" s="109"/>
      <c r="VUY56" s="109"/>
      <c r="VUZ56" s="109"/>
      <c r="VVA56" s="109"/>
      <c r="VVB56" s="109"/>
      <c r="VVC56" s="109"/>
      <c r="VVD56" s="109"/>
      <c r="VVE56" s="109"/>
      <c r="VVF56" s="109"/>
      <c r="VVG56" s="109"/>
      <c r="VVH56" s="109"/>
      <c r="VVI56" s="109"/>
      <c r="VVJ56" s="109"/>
      <c r="VVK56" s="109"/>
      <c r="VVL56" s="109"/>
      <c r="VVM56" s="109"/>
      <c r="VVN56" s="109"/>
      <c r="VVO56" s="109"/>
      <c r="VVP56" s="109"/>
      <c r="VVQ56" s="109"/>
      <c r="VVR56" s="109"/>
      <c r="VVS56" s="109"/>
      <c r="VVT56" s="109"/>
      <c r="VVU56" s="109"/>
      <c r="VVV56" s="109"/>
      <c r="VVW56" s="109"/>
      <c r="VVX56" s="109"/>
      <c r="VVY56" s="109"/>
      <c r="VVZ56" s="109"/>
      <c r="VWA56" s="109"/>
      <c r="VWB56" s="109"/>
      <c r="VWC56" s="109"/>
      <c r="VWD56" s="109"/>
      <c r="VWE56" s="109"/>
      <c r="VWF56" s="109"/>
      <c r="VWG56" s="109"/>
      <c r="VWH56" s="109"/>
      <c r="VWI56" s="109"/>
      <c r="VWJ56" s="109"/>
      <c r="VWK56" s="109"/>
      <c r="VWL56" s="109"/>
      <c r="VWM56" s="109"/>
      <c r="VWN56" s="109"/>
      <c r="VWO56" s="109"/>
      <c r="VWP56" s="109"/>
      <c r="VWQ56" s="109"/>
      <c r="VWR56" s="109"/>
      <c r="VWS56" s="109"/>
      <c r="VWT56" s="109"/>
      <c r="VWU56" s="109"/>
      <c r="VWV56" s="109"/>
      <c r="VWW56" s="109"/>
      <c r="VWX56" s="109"/>
      <c r="VWY56" s="109"/>
      <c r="VWZ56" s="109"/>
      <c r="VXA56" s="109"/>
      <c r="VXB56" s="109"/>
      <c r="VXC56" s="109"/>
      <c r="VXD56" s="109"/>
      <c r="VXE56" s="109"/>
      <c r="VXF56" s="109"/>
      <c r="VXG56" s="109"/>
      <c r="VXH56" s="109"/>
      <c r="VXI56" s="109"/>
      <c r="VXJ56" s="109"/>
      <c r="VXK56" s="109"/>
      <c r="VXL56" s="109"/>
      <c r="VXM56" s="109"/>
      <c r="VXN56" s="109"/>
      <c r="VXO56" s="109"/>
      <c r="VXP56" s="109"/>
      <c r="VXQ56" s="109"/>
      <c r="VXR56" s="109"/>
      <c r="VXS56" s="109"/>
      <c r="VXT56" s="109"/>
      <c r="VXU56" s="109"/>
      <c r="VXV56" s="109"/>
      <c r="VXW56" s="109"/>
      <c r="VXX56" s="109"/>
      <c r="VXY56" s="109"/>
      <c r="VXZ56" s="109"/>
      <c r="VYA56" s="109"/>
      <c r="VYB56" s="109"/>
      <c r="VYC56" s="109"/>
      <c r="VYD56" s="109"/>
      <c r="VYE56" s="109"/>
      <c r="VYF56" s="109"/>
      <c r="VYG56" s="109"/>
      <c r="VYH56" s="109"/>
      <c r="VYI56" s="109"/>
      <c r="VYJ56" s="109"/>
      <c r="VYK56" s="109"/>
      <c r="VYL56" s="109"/>
      <c r="VYM56" s="109"/>
      <c r="VYN56" s="109"/>
      <c r="VYO56" s="109"/>
      <c r="VYP56" s="109"/>
      <c r="VYQ56" s="109"/>
      <c r="VYR56" s="109"/>
      <c r="VYS56" s="109"/>
      <c r="VYT56" s="109"/>
      <c r="VYU56" s="109"/>
      <c r="VYV56" s="109"/>
      <c r="VYW56" s="109"/>
      <c r="VYX56" s="109"/>
      <c r="VYY56" s="109"/>
      <c r="VYZ56" s="109"/>
      <c r="VZA56" s="109"/>
      <c r="VZB56" s="109"/>
      <c r="VZC56" s="109"/>
      <c r="VZD56" s="109"/>
      <c r="VZE56" s="109"/>
      <c r="VZF56" s="109"/>
      <c r="VZG56" s="109"/>
      <c r="VZH56" s="109"/>
      <c r="VZI56" s="109"/>
      <c r="VZJ56" s="109"/>
      <c r="VZK56" s="109"/>
      <c r="VZL56" s="109"/>
      <c r="VZM56" s="109"/>
      <c r="VZN56" s="109"/>
      <c r="VZO56" s="109"/>
      <c r="VZP56" s="109"/>
      <c r="VZQ56" s="109"/>
      <c r="VZR56" s="109"/>
      <c r="VZS56" s="109"/>
      <c r="VZT56" s="109"/>
      <c r="VZU56" s="109"/>
      <c r="VZV56" s="109"/>
      <c r="VZW56" s="109"/>
      <c r="VZX56" s="109"/>
      <c r="VZY56" s="109"/>
      <c r="VZZ56" s="109"/>
      <c r="WAA56" s="109"/>
      <c r="WAB56" s="109"/>
      <c r="WAC56" s="109"/>
      <c r="WAD56" s="109"/>
      <c r="WAE56" s="109"/>
      <c r="WAF56" s="109"/>
      <c r="WAG56" s="109"/>
      <c r="WAH56" s="109"/>
      <c r="WAI56" s="109"/>
      <c r="WAJ56" s="109"/>
      <c r="WAK56" s="109"/>
      <c r="WAL56" s="109"/>
      <c r="WAM56" s="109"/>
      <c r="WAN56" s="109"/>
      <c r="WAO56" s="109"/>
      <c r="WAP56" s="109"/>
      <c r="WAQ56" s="109"/>
      <c r="WAR56" s="109"/>
      <c r="WAS56" s="109"/>
      <c r="WAT56" s="109"/>
      <c r="WAU56" s="109"/>
      <c r="WAV56" s="109"/>
      <c r="WAW56" s="109"/>
      <c r="WAX56" s="109"/>
      <c r="WAY56" s="109"/>
      <c r="WAZ56" s="109"/>
      <c r="WBA56" s="109"/>
      <c r="WBB56" s="109"/>
      <c r="WBC56" s="109"/>
      <c r="WBD56" s="109"/>
      <c r="WBE56" s="109"/>
      <c r="WBF56" s="109"/>
      <c r="WBG56" s="109"/>
      <c r="WBH56" s="109"/>
      <c r="WBI56" s="109"/>
      <c r="WBJ56" s="109"/>
      <c r="WBK56" s="109"/>
      <c r="WBL56" s="109"/>
      <c r="WBM56" s="109"/>
      <c r="WBN56" s="109"/>
      <c r="WBO56" s="109"/>
      <c r="WBP56" s="109"/>
      <c r="WBQ56" s="109"/>
      <c r="WBR56" s="109"/>
      <c r="WBS56" s="109"/>
      <c r="WBT56" s="109"/>
      <c r="WBU56" s="109"/>
      <c r="WBV56" s="109"/>
      <c r="WBW56" s="109"/>
      <c r="WBX56" s="109"/>
      <c r="WBY56" s="109"/>
      <c r="WBZ56" s="109"/>
      <c r="WCA56" s="109"/>
      <c r="WCB56" s="109"/>
      <c r="WCC56" s="109"/>
      <c r="WCD56" s="109"/>
      <c r="WCE56" s="109"/>
      <c r="WCF56" s="109"/>
      <c r="WCG56" s="109"/>
      <c r="WCH56" s="109"/>
      <c r="WCI56" s="109"/>
      <c r="WCJ56" s="109"/>
      <c r="WCK56" s="109"/>
      <c r="WCL56" s="109"/>
      <c r="WCM56" s="109"/>
      <c r="WCN56" s="109"/>
      <c r="WCO56" s="109"/>
      <c r="WCP56" s="109"/>
      <c r="WCQ56" s="109"/>
      <c r="WCR56" s="109"/>
      <c r="WCS56" s="109"/>
      <c r="WCT56" s="109"/>
      <c r="WCU56" s="109"/>
      <c r="WCV56" s="109"/>
      <c r="WCW56" s="109"/>
      <c r="WCX56" s="109"/>
      <c r="WCY56" s="109"/>
      <c r="WCZ56" s="109"/>
      <c r="WDA56" s="109"/>
      <c r="WDB56" s="109"/>
      <c r="WDC56" s="109"/>
      <c r="WDD56" s="109"/>
      <c r="WDE56" s="109"/>
      <c r="WDF56" s="109"/>
      <c r="WDG56" s="109"/>
      <c r="WDH56" s="109"/>
      <c r="WDI56" s="109"/>
      <c r="WDJ56" s="109"/>
      <c r="WDK56" s="109"/>
      <c r="WDL56" s="109"/>
      <c r="WDM56" s="109"/>
      <c r="WDN56" s="109"/>
      <c r="WDO56" s="109"/>
      <c r="WDP56" s="109"/>
      <c r="WDQ56" s="109"/>
      <c r="WDR56" s="109"/>
      <c r="WDS56" s="109"/>
      <c r="WDT56" s="109"/>
      <c r="WDU56" s="109"/>
      <c r="WDV56" s="109"/>
      <c r="WDW56" s="109"/>
      <c r="WDX56" s="109"/>
      <c r="WDY56" s="109"/>
      <c r="WDZ56" s="109"/>
      <c r="WEA56" s="109"/>
      <c r="WEB56" s="109"/>
      <c r="WEC56" s="109"/>
      <c r="WED56" s="109"/>
      <c r="WEE56" s="109"/>
      <c r="WEF56" s="109"/>
      <c r="WEG56" s="109"/>
      <c r="WEH56" s="109"/>
      <c r="WEI56" s="109"/>
      <c r="WEJ56" s="109"/>
      <c r="WEK56" s="109"/>
      <c r="WEL56" s="109"/>
      <c r="WEM56" s="109"/>
      <c r="WEN56" s="109"/>
      <c r="WEO56" s="109"/>
      <c r="WEP56" s="109"/>
      <c r="WEQ56" s="109"/>
      <c r="WER56" s="109"/>
      <c r="WES56" s="109"/>
      <c r="WET56" s="109"/>
      <c r="WEU56" s="109"/>
      <c r="WEV56" s="109"/>
      <c r="WEW56" s="109"/>
      <c r="WEX56" s="109"/>
      <c r="WEY56" s="109"/>
      <c r="WEZ56" s="109"/>
      <c r="WFA56" s="109"/>
      <c r="WFB56" s="109"/>
      <c r="WFC56" s="109"/>
      <c r="WFD56" s="109"/>
      <c r="WFE56" s="109"/>
      <c r="WFF56" s="109"/>
      <c r="WFG56" s="109"/>
      <c r="WFH56" s="109"/>
      <c r="WFI56" s="109"/>
      <c r="WFJ56" s="109"/>
      <c r="WFK56" s="109"/>
      <c r="WFL56" s="109"/>
      <c r="WFM56" s="109"/>
      <c r="WFN56" s="109"/>
      <c r="WFO56" s="109"/>
      <c r="WFP56" s="109"/>
      <c r="WFQ56" s="109"/>
      <c r="WFR56" s="109"/>
      <c r="WFS56" s="109"/>
      <c r="WFT56" s="109"/>
      <c r="WFU56" s="109"/>
      <c r="WFV56" s="109"/>
      <c r="WFW56" s="109"/>
      <c r="WFX56" s="109"/>
      <c r="WFY56" s="109"/>
      <c r="WFZ56" s="109"/>
      <c r="WGA56" s="109"/>
      <c r="WGB56" s="109"/>
      <c r="WGC56" s="109"/>
      <c r="WGD56" s="109"/>
      <c r="WGE56" s="109"/>
      <c r="WGF56" s="109"/>
      <c r="WGG56" s="109"/>
      <c r="WGH56" s="109"/>
      <c r="WGI56" s="109"/>
      <c r="WGJ56" s="109"/>
      <c r="WGK56" s="109"/>
      <c r="WGL56" s="109"/>
      <c r="WGM56" s="109"/>
      <c r="WGN56" s="109"/>
      <c r="WGO56" s="109"/>
      <c r="WGP56" s="109"/>
      <c r="WGQ56" s="109"/>
      <c r="WGR56" s="109"/>
      <c r="WGS56" s="109"/>
      <c r="WGT56" s="109"/>
      <c r="WGU56" s="109"/>
      <c r="WGV56" s="109"/>
      <c r="WGW56" s="109"/>
      <c r="WGX56" s="109"/>
      <c r="WGY56" s="109"/>
      <c r="WGZ56" s="109"/>
      <c r="WHA56" s="109"/>
      <c r="WHB56" s="109"/>
      <c r="WHC56" s="109"/>
      <c r="WHD56" s="109"/>
      <c r="WHE56" s="109"/>
      <c r="WHF56" s="109"/>
      <c r="WHG56" s="109"/>
      <c r="WHH56" s="109"/>
      <c r="WHI56" s="109"/>
      <c r="WHJ56" s="109"/>
      <c r="WHK56" s="109"/>
      <c r="WHL56" s="109"/>
      <c r="WHM56" s="109"/>
      <c r="WHN56" s="109"/>
      <c r="WHO56" s="109"/>
      <c r="WHP56" s="109"/>
      <c r="WHQ56" s="109"/>
      <c r="WHR56" s="109"/>
      <c r="WHS56" s="109"/>
      <c r="WHT56" s="109"/>
      <c r="WHU56" s="109"/>
      <c r="WHV56" s="109"/>
      <c r="WHW56" s="109"/>
      <c r="WHX56" s="109"/>
      <c r="WHY56" s="109"/>
      <c r="WHZ56" s="109"/>
      <c r="WIA56" s="109"/>
      <c r="WIB56" s="109"/>
      <c r="WIC56" s="109"/>
      <c r="WID56" s="109"/>
      <c r="WIE56" s="109"/>
      <c r="WIF56" s="109"/>
      <c r="WIG56" s="109"/>
      <c r="WIH56" s="109"/>
      <c r="WII56" s="109"/>
      <c r="WIJ56" s="109"/>
      <c r="WIK56" s="109"/>
      <c r="WIL56" s="109"/>
      <c r="WIM56" s="109"/>
      <c r="WIN56" s="109"/>
      <c r="WIO56" s="109"/>
      <c r="WIP56" s="109"/>
      <c r="WIQ56" s="109"/>
      <c r="WIR56" s="109"/>
      <c r="WIS56" s="109"/>
      <c r="WIT56" s="109"/>
      <c r="WIU56" s="109"/>
      <c r="WIV56" s="109"/>
      <c r="WIW56" s="109"/>
      <c r="WIX56" s="109"/>
      <c r="WIY56" s="109"/>
      <c r="WIZ56" s="109"/>
      <c r="WJA56" s="109"/>
      <c r="WJB56" s="109"/>
      <c r="WJC56" s="109"/>
      <c r="WJD56" s="109"/>
      <c r="WJE56" s="109"/>
      <c r="WJF56" s="109"/>
      <c r="WJG56" s="109"/>
      <c r="WJH56" s="109"/>
      <c r="WJI56" s="109"/>
      <c r="WJJ56" s="109"/>
      <c r="WJK56" s="109"/>
      <c r="WJL56" s="109"/>
      <c r="WJM56" s="109"/>
      <c r="WJN56" s="109"/>
      <c r="WJO56" s="109"/>
      <c r="WJP56" s="109"/>
      <c r="WJQ56" s="109"/>
      <c r="WJR56" s="109"/>
      <c r="WJS56" s="109"/>
      <c r="WJT56" s="109"/>
      <c r="WJU56" s="109"/>
      <c r="WJV56" s="109"/>
      <c r="WJW56" s="109"/>
      <c r="WJX56" s="109"/>
      <c r="WJY56" s="109"/>
      <c r="WJZ56" s="109"/>
      <c r="WKA56" s="109"/>
      <c r="WKB56" s="109"/>
      <c r="WKC56" s="109"/>
      <c r="WKD56" s="109"/>
      <c r="WKE56" s="109"/>
      <c r="WKF56" s="109"/>
      <c r="WKG56" s="109"/>
      <c r="WKH56" s="109"/>
      <c r="WKI56" s="109"/>
      <c r="WKJ56" s="109"/>
      <c r="WKK56" s="109"/>
      <c r="WKL56" s="109"/>
      <c r="WKM56" s="109"/>
      <c r="WKN56" s="109"/>
      <c r="WKO56" s="109"/>
      <c r="WKP56" s="109"/>
      <c r="WKQ56" s="109"/>
      <c r="WKR56" s="109"/>
      <c r="WKS56" s="109"/>
      <c r="WKT56" s="109"/>
      <c r="WKU56" s="109"/>
      <c r="WKV56" s="109"/>
      <c r="WKW56" s="109"/>
      <c r="WKX56" s="109"/>
      <c r="WKY56" s="109"/>
      <c r="WKZ56" s="109"/>
      <c r="WLA56" s="109"/>
      <c r="WLB56" s="109"/>
      <c r="WLC56" s="109"/>
      <c r="WLD56" s="109"/>
      <c r="WLE56" s="109"/>
      <c r="WLF56" s="109"/>
      <c r="WLG56" s="109"/>
      <c r="WLH56" s="109"/>
      <c r="WLI56" s="109"/>
      <c r="WLJ56" s="109"/>
      <c r="WLK56" s="109"/>
      <c r="WLL56" s="109"/>
      <c r="WLM56" s="109"/>
      <c r="WLN56" s="109"/>
      <c r="WLO56" s="109"/>
      <c r="WLP56" s="109"/>
      <c r="WLQ56" s="109"/>
      <c r="WLR56" s="109"/>
      <c r="WLS56" s="109"/>
      <c r="WLT56" s="109"/>
      <c r="WLU56" s="109"/>
      <c r="WLV56" s="109"/>
      <c r="WLW56" s="109"/>
      <c r="WLX56" s="109"/>
      <c r="WLY56" s="109"/>
      <c r="WLZ56" s="109"/>
      <c r="WMA56" s="109"/>
      <c r="WMB56" s="109"/>
      <c r="WMC56" s="109"/>
      <c r="WMD56" s="109"/>
      <c r="WME56" s="109"/>
      <c r="WMF56" s="109"/>
      <c r="WMG56" s="109"/>
      <c r="WMH56" s="109"/>
      <c r="WMI56" s="109"/>
      <c r="WMJ56" s="109"/>
      <c r="WMK56" s="109"/>
      <c r="WML56" s="109"/>
      <c r="WMM56" s="109"/>
      <c r="WMN56" s="109"/>
      <c r="WMO56" s="109"/>
      <c r="WMP56" s="109"/>
      <c r="WMQ56" s="109"/>
      <c r="WMR56" s="109"/>
      <c r="WMS56" s="109"/>
      <c r="WMT56" s="109"/>
      <c r="WMU56" s="109"/>
      <c r="WMV56" s="109"/>
      <c r="WMW56" s="109"/>
      <c r="WMX56" s="109"/>
      <c r="WMY56" s="109"/>
      <c r="WMZ56" s="109"/>
      <c r="WNA56" s="109"/>
      <c r="WNB56" s="109"/>
      <c r="WNC56" s="109"/>
      <c r="WND56" s="109"/>
      <c r="WNE56" s="109"/>
      <c r="WNF56" s="109"/>
      <c r="WNG56" s="109"/>
      <c r="WNH56" s="109"/>
      <c r="WNI56" s="109"/>
      <c r="WNJ56" s="109"/>
      <c r="WNK56" s="109"/>
      <c r="WNL56" s="109"/>
      <c r="WNM56" s="109"/>
      <c r="WNN56" s="109"/>
      <c r="WNO56" s="109"/>
      <c r="WNP56" s="109"/>
      <c r="WNQ56" s="109"/>
      <c r="WNR56" s="109"/>
      <c r="WNS56" s="109"/>
      <c r="WNT56" s="109"/>
      <c r="WNU56" s="109"/>
      <c r="WNV56" s="109"/>
      <c r="WNW56" s="109"/>
      <c r="WNX56" s="109"/>
      <c r="WNY56" s="109"/>
      <c r="WNZ56" s="109"/>
      <c r="WOA56" s="109"/>
      <c r="WOB56" s="109"/>
      <c r="WOC56" s="109"/>
      <c r="WOD56" s="109"/>
      <c r="WOE56" s="109"/>
      <c r="WOF56" s="109"/>
      <c r="WOG56" s="109"/>
      <c r="WOH56" s="109"/>
      <c r="WOI56" s="109"/>
      <c r="WOJ56" s="109"/>
      <c r="WOK56" s="109"/>
      <c r="WOL56" s="109"/>
      <c r="WOM56" s="109"/>
      <c r="WON56" s="109"/>
      <c r="WOO56" s="109"/>
      <c r="WOP56" s="109"/>
      <c r="WOQ56" s="109"/>
      <c r="WOR56" s="109"/>
      <c r="WOS56" s="109"/>
      <c r="WOT56" s="109"/>
      <c r="WOU56" s="109"/>
      <c r="WOV56" s="109"/>
      <c r="WOW56" s="109"/>
      <c r="WOX56" s="109"/>
      <c r="WOY56" s="109"/>
      <c r="WOZ56" s="109"/>
      <c r="WPA56" s="109"/>
      <c r="WPB56" s="109"/>
      <c r="WPC56" s="109"/>
      <c r="WPD56" s="109"/>
      <c r="WPE56" s="109"/>
      <c r="WPF56" s="109"/>
      <c r="WPG56" s="109"/>
      <c r="WPH56" s="109"/>
      <c r="WPI56" s="109"/>
      <c r="WPJ56" s="109"/>
      <c r="WPK56" s="109"/>
      <c r="WPL56" s="109"/>
      <c r="WPM56" s="109"/>
      <c r="WPN56" s="109"/>
      <c r="WPO56" s="109"/>
      <c r="WPP56" s="109"/>
      <c r="WPQ56" s="109"/>
      <c r="WPR56" s="109"/>
      <c r="WPS56" s="109"/>
      <c r="WPT56" s="109"/>
      <c r="WPU56" s="109"/>
      <c r="WPV56" s="109"/>
      <c r="WPW56" s="109"/>
      <c r="WPX56" s="109"/>
      <c r="WPY56" s="109"/>
      <c r="WPZ56" s="109"/>
      <c r="WQA56" s="109"/>
      <c r="WQB56" s="109"/>
      <c r="WQC56" s="109"/>
      <c r="WQD56" s="109"/>
      <c r="WQE56" s="109"/>
      <c r="WQF56" s="109"/>
      <c r="WQG56" s="109"/>
      <c r="WQH56" s="109"/>
      <c r="WQI56" s="109"/>
      <c r="WQJ56" s="109"/>
      <c r="WQK56" s="109"/>
      <c r="WQL56" s="109"/>
      <c r="WQM56" s="109"/>
      <c r="WQN56" s="109"/>
      <c r="WQO56" s="109"/>
      <c r="WQP56" s="109"/>
      <c r="WQQ56" s="109"/>
      <c r="WQR56" s="109"/>
      <c r="WQS56" s="109"/>
      <c r="WQT56" s="109"/>
      <c r="WQU56" s="109"/>
      <c r="WQV56" s="109"/>
      <c r="WQW56" s="109"/>
      <c r="WQX56" s="109"/>
      <c r="WQY56" s="109"/>
      <c r="WQZ56" s="109"/>
      <c r="WRA56" s="109"/>
      <c r="WRB56" s="109"/>
      <c r="WRC56" s="109"/>
      <c r="WRD56" s="109"/>
      <c r="WRE56" s="109"/>
      <c r="WRF56" s="109"/>
      <c r="WRG56" s="109"/>
      <c r="WRH56" s="109"/>
      <c r="WRI56" s="109"/>
      <c r="WRJ56" s="109"/>
      <c r="WRK56" s="109"/>
      <c r="WRL56" s="109"/>
      <c r="WRM56" s="109"/>
      <c r="WRN56" s="109"/>
      <c r="WRO56" s="109"/>
      <c r="WRP56" s="109"/>
      <c r="WRQ56" s="109"/>
      <c r="WRR56" s="109"/>
      <c r="WRS56" s="109"/>
      <c r="WRT56" s="109"/>
      <c r="WRU56" s="109"/>
      <c r="WRV56" s="109"/>
      <c r="WRW56" s="109"/>
      <c r="WRX56" s="109"/>
      <c r="WRY56" s="109"/>
      <c r="WRZ56" s="109"/>
      <c r="WSA56" s="109"/>
      <c r="WSB56" s="109"/>
      <c r="WSC56" s="109"/>
      <c r="WSD56" s="109"/>
      <c r="WSE56" s="109"/>
      <c r="WSF56" s="109"/>
      <c r="WSG56" s="109"/>
      <c r="WSH56" s="109"/>
      <c r="WSI56" s="109"/>
      <c r="WSJ56" s="109"/>
      <c r="WSK56" s="109"/>
      <c r="WSL56" s="109"/>
      <c r="WSM56" s="109"/>
      <c r="WSN56" s="109"/>
      <c r="WSO56" s="109"/>
      <c r="WSP56" s="109"/>
      <c r="WSQ56" s="109"/>
      <c r="WSR56" s="109"/>
      <c r="WSS56" s="109"/>
      <c r="WST56" s="109"/>
      <c r="WSU56" s="109"/>
      <c r="WSV56" s="109"/>
      <c r="WSW56" s="109"/>
      <c r="WSX56" s="109"/>
      <c r="WSY56" s="109"/>
      <c r="WSZ56" s="109"/>
      <c r="WTA56" s="109"/>
      <c r="WTB56" s="109"/>
      <c r="WTC56" s="109"/>
      <c r="WTD56" s="109"/>
      <c r="WTE56" s="109"/>
      <c r="WTF56" s="109"/>
      <c r="WTG56" s="109"/>
      <c r="WTH56" s="109"/>
      <c r="WTI56" s="109"/>
      <c r="WTJ56" s="109"/>
      <c r="WTK56" s="109"/>
      <c r="WTL56" s="109"/>
      <c r="WTM56" s="109"/>
      <c r="WTN56" s="109"/>
      <c r="WTO56" s="109"/>
      <c r="WTP56" s="109"/>
      <c r="WTQ56" s="109"/>
      <c r="WTR56" s="109"/>
      <c r="WTS56" s="109"/>
      <c r="WTT56" s="109"/>
      <c r="WTU56" s="109"/>
      <c r="WTV56" s="109"/>
      <c r="WTW56" s="109"/>
      <c r="WTX56" s="109"/>
      <c r="WTY56" s="109"/>
      <c r="WTZ56" s="109"/>
      <c r="WUA56" s="109"/>
      <c r="WUB56" s="109"/>
      <c r="WUC56" s="109"/>
      <c r="WUD56" s="109"/>
      <c r="WUE56" s="109"/>
      <c r="WUF56" s="109"/>
      <c r="WUG56" s="109"/>
      <c r="WUH56" s="109"/>
      <c r="WUI56" s="109"/>
      <c r="WUJ56" s="109"/>
      <c r="WUK56" s="109"/>
      <c r="WUL56" s="109"/>
      <c r="WUM56" s="109"/>
      <c r="WUN56" s="109"/>
      <c r="WUO56" s="109"/>
      <c r="WUP56" s="109"/>
      <c r="WUQ56" s="109"/>
      <c r="WUR56" s="109"/>
      <c r="WUS56" s="109"/>
      <c r="WUT56" s="109"/>
      <c r="WUU56" s="109"/>
      <c r="WUV56" s="109"/>
      <c r="WUW56" s="109"/>
      <c r="WUX56" s="109"/>
      <c r="WUY56" s="109"/>
      <c r="WUZ56" s="109"/>
      <c r="WVA56" s="109"/>
      <c r="WVB56" s="109"/>
      <c r="WVC56" s="109"/>
      <c r="WVD56" s="109"/>
      <c r="WVE56" s="109"/>
      <c r="WVF56" s="109"/>
      <c r="WVG56" s="109"/>
      <c r="WVH56" s="109"/>
      <c r="WVI56" s="109"/>
      <c r="WVJ56" s="109"/>
      <c r="WVK56" s="109"/>
      <c r="WVL56" s="109"/>
      <c r="WVM56" s="109"/>
      <c r="WVN56" s="109"/>
      <c r="WVO56" s="109"/>
      <c r="WVP56" s="109"/>
      <c r="WVQ56" s="109"/>
      <c r="WVR56" s="109"/>
      <c r="WVS56" s="109"/>
      <c r="WVT56" s="109"/>
      <c r="WVU56" s="109"/>
      <c r="WVV56" s="109"/>
      <c r="WVW56" s="109"/>
      <c r="WVX56" s="109"/>
      <c r="WVY56" s="109"/>
      <c r="WVZ56" s="109"/>
      <c r="WWA56" s="109"/>
      <c r="WWB56" s="109"/>
      <c r="WWC56" s="109"/>
      <c r="WWD56" s="109"/>
      <c r="WWE56" s="109"/>
      <c r="WWF56" s="109"/>
      <c r="WWG56" s="109"/>
      <c r="WWH56" s="109"/>
      <c r="WWI56" s="109"/>
      <c r="WWJ56" s="109"/>
      <c r="WWK56" s="109"/>
      <c r="WWL56" s="109"/>
      <c r="WWM56" s="109"/>
      <c r="WWN56" s="109"/>
      <c r="WWO56" s="109"/>
      <c r="WWP56" s="109"/>
      <c r="WWQ56" s="109"/>
      <c r="WWR56" s="109"/>
      <c r="WWS56" s="109"/>
      <c r="WWT56" s="109"/>
      <c r="WWU56" s="109"/>
      <c r="WWV56" s="109"/>
      <c r="WWW56" s="109"/>
      <c r="WWX56" s="109"/>
      <c r="WWY56" s="109"/>
      <c r="WWZ56" s="109"/>
      <c r="WXA56" s="109"/>
      <c r="WXB56" s="109"/>
      <c r="WXC56" s="109"/>
      <c r="WXD56" s="109"/>
      <c r="WXE56" s="109"/>
      <c r="WXF56" s="109"/>
      <c r="WXG56" s="109"/>
      <c r="WXH56" s="109"/>
      <c r="WXI56" s="109"/>
      <c r="WXJ56" s="109"/>
      <c r="WXK56" s="109"/>
      <c r="WXL56" s="109"/>
      <c r="WXM56" s="109"/>
      <c r="WXN56" s="109"/>
      <c r="WXO56" s="109"/>
      <c r="WXP56" s="109"/>
      <c r="WXQ56" s="109"/>
      <c r="WXR56" s="109"/>
      <c r="WXS56" s="109"/>
      <c r="WXT56" s="109"/>
      <c r="WXU56" s="109"/>
      <c r="WXV56" s="109"/>
      <c r="WXW56" s="109"/>
      <c r="WXX56" s="109"/>
      <c r="WXY56" s="109"/>
      <c r="WXZ56" s="109"/>
      <c r="WYA56" s="109"/>
      <c r="WYB56" s="109"/>
      <c r="WYC56" s="109"/>
      <c r="WYD56" s="109"/>
      <c r="WYE56" s="109"/>
      <c r="WYF56" s="109"/>
      <c r="WYG56" s="109"/>
      <c r="WYH56" s="109"/>
      <c r="WYI56" s="109"/>
      <c r="WYJ56" s="109"/>
      <c r="WYK56" s="109"/>
      <c r="WYL56" s="109"/>
      <c r="WYM56" s="109"/>
      <c r="WYN56" s="109"/>
      <c r="WYO56" s="109"/>
      <c r="WYP56" s="109"/>
      <c r="WYQ56" s="109"/>
      <c r="WYR56" s="109"/>
      <c r="WYS56" s="109"/>
      <c r="WYT56" s="109"/>
      <c r="WYU56" s="109"/>
      <c r="WYV56" s="109"/>
      <c r="WYW56" s="109"/>
      <c r="WYX56" s="109"/>
      <c r="WYY56" s="109"/>
      <c r="WYZ56" s="109"/>
      <c r="WZA56" s="109"/>
      <c r="WZB56" s="109"/>
      <c r="WZC56" s="109"/>
      <c r="WZD56" s="109"/>
      <c r="WZE56" s="109"/>
      <c r="WZF56" s="109"/>
      <c r="WZG56" s="109"/>
      <c r="WZH56" s="109"/>
      <c r="WZI56" s="109"/>
      <c r="WZJ56" s="109"/>
      <c r="WZK56" s="109"/>
      <c r="WZL56" s="109"/>
      <c r="WZM56" s="109"/>
      <c r="WZN56" s="109"/>
      <c r="WZO56" s="109"/>
      <c r="WZP56" s="109"/>
      <c r="WZQ56" s="109"/>
      <c r="WZR56" s="109"/>
      <c r="WZS56" s="109"/>
      <c r="WZT56" s="109"/>
      <c r="WZU56" s="109"/>
      <c r="WZV56" s="109"/>
      <c r="WZW56" s="109"/>
      <c r="WZX56" s="109"/>
      <c r="WZY56" s="109"/>
      <c r="WZZ56" s="109"/>
      <c r="XAA56" s="109"/>
      <c r="XAB56" s="109"/>
      <c r="XAC56" s="109"/>
      <c r="XAD56" s="109"/>
      <c r="XAE56" s="109"/>
      <c r="XAF56" s="109"/>
      <c r="XAG56" s="109"/>
      <c r="XAH56" s="109"/>
      <c r="XAI56" s="109"/>
      <c r="XAJ56" s="109"/>
      <c r="XAK56" s="109"/>
      <c r="XAL56" s="109"/>
      <c r="XAM56" s="109"/>
      <c r="XAN56" s="109"/>
      <c r="XAO56" s="109"/>
      <c r="XAP56" s="109"/>
      <c r="XAQ56" s="109"/>
      <c r="XAR56" s="109"/>
      <c r="XAS56" s="109"/>
      <c r="XAT56" s="109"/>
      <c r="XAU56" s="109"/>
      <c r="XAV56" s="109"/>
      <c r="XAW56" s="109"/>
      <c r="XAX56" s="109"/>
      <c r="XAY56" s="109"/>
      <c r="XAZ56" s="109"/>
      <c r="XBA56" s="109"/>
      <c r="XBB56" s="109"/>
      <c r="XBC56" s="109"/>
      <c r="XBD56" s="109"/>
      <c r="XBE56" s="109"/>
      <c r="XBF56" s="109"/>
      <c r="XBG56" s="109"/>
      <c r="XBH56" s="109"/>
      <c r="XBI56" s="109"/>
      <c r="XBJ56" s="109"/>
      <c r="XBK56" s="109"/>
      <c r="XBL56" s="109"/>
      <c r="XBM56" s="109"/>
      <c r="XBN56" s="109"/>
      <c r="XBO56" s="109"/>
      <c r="XBP56" s="109"/>
      <c r="XBQ56" s="109"/>
      <c r="XBR56" s="109"/>
      <c r="XBS56" s="109"/>
      <c r="XBT56" s="109"/>
      <c r="XBU56" s="109"/>
      <c r="XBV56" s="109"/>
      <c r="XBW56" s="109"/>
      <c r="XBX56" s="109"/>
      <c r="XBY56" s="109"/>
      <c r="XBZ56" s="109"/>
      <c r="XCA56" s="109"/>
      <c r="XCB56" s="109"/>
      <c r="XCC56" s="109"/>
      <c r="XCD56" s="109"/>
      <c r="XCE56" s="109"/>
      <c r="XCF56" s="109"/>
      <c r="XCG56" s="109"/>
      <c r="XCH56" s="109"/>
      <c r="XCI56" s="109"/>
      <c r="XCJ56" s="109"/>
      <c r="XCK56" s="109"/>
      <c r="XCL56" s="109"/>
      <c r="XCM56" s="109"/>
      <c r="XCN56" s="109"/>
      <c r="XCO56" s="109"/>
      <c r="XCP56" s="109"/>
      <c r="XCQ56" s="109"/>
      <c r="XCR56" s="109"/>
      <c r="XCS56" s="109"/>
      <c r="XCT56" s="109"/>
      <c r="XCU56" s="109"/>
      <c r="XCV56" s="109"/>
      <c r="XCW56" s="109"/>
      <c r="XCX56" s="109"/>
      <c r="XCY56" s="109"/>
      <c r="XCZ56" s="109"/>
      <c r="XDA56" s="109"/>
      <c r="XDB56" s="109"/>
      <c r="XDC56" s="109"/>
      <c r="XDD56" s="109"/>
      <c r="XDE56" s="109"/>
      <c r="XDF56" s="109"/>
      <c r="XDG56" s="109"/>
      <c r="XDH56" s="109"/>
      <c r="XDI56" s="109"/>
      <c r="XDJ56" s="109"/>
      <c r="XDK56" s="109"/>
      <c r="XDL56" s="109"/>
      <c r="XDM56" s="109"/>
      <c r="XDN56" s="109"/>
      <c r="XDO56" s="109"/>
      <c r="XDP56" s="109"/>
      <c r="XDQ56" s="109"/>
      <c r="XDR56" s="109"/>
      <c r="XDS56" s="109"/>
      <c r="XDT56" s="109"/>
      <c r="XDU56" s="109"/>
      <c r="XDV56" s="109"/>
      <c r="XDW56" s="109"/>
      <c r="XDX56" s="109"/>
      <c r="XDY56" s="109"/>
      <c r="XDZ56" s="109"/>
      <c r="XEA56" s="109"/>
      <c r="XEB56" s="109"/>
      <c r="XEC56" s="109"/>
      <c r="XED56" s="109"/>
      <c r="XEE56" s="109"/>
      <c r="XEF56" s="109"/>
      <c r="XEG56" s="109"/>
      <c r="XEH56" s="109"/>
      <c r="XEI56" s="109"/>
      <c r="XEJ56" s="109"/>
      <c r="XEK56" s="109"/>
      <c r="XEL56" s="109"/>
      <c r="XEM56" s="109"/>
      <c r="XEN56" s="109"/>
      <c r="XEO56" s="109"/>
      <c r="XEP56" s="109"/>
      <c r="XEQ56" s="109"/>
      <c r="XER56" s="109"/>
      <c r="XES56" s="109"/>
      <c r="XET56" s="109"/>
      <c r="XEU56" s="109"/>
      <c r="XEV56" s="109"/>
      <c r="XEW56" s="109"/>
      <c r="XEX56" s="109"/>
      <c r="XEY56" s="109"/>
      <c r="XEZ56" s="109"/>
      <c r="XFA56" s="109"/>
      <c r="XFB56" s="109"/>
    </row>
    <row r="57" s="129" customFormat="1">
      <c r="A57" s="456" t="s">
        <v>431</v>
      </c>
      <c r="B57" s="200" t="s">
        <v>289</v>
      </c>
      <c r="C57" s="201" t="s">
        <v>432</v>
      </c>
      <c r="D57" s="202"/>
      <c r="E57" s="202"/>
      <c r="F57" s="202"/>
      <c r="G57" s="203" t="s">
        <v>269</v>
      </c>
      <c r="H57" s="204" t="s">
        <v>36</v>
      </c>
      <c r="I57" s="204"/>
      <c r="J57" s="204"/>
      <c r="K57" s="204"/>
      <c r="L57" s="204"/>
      <c r="M57" s="204"/>
      <c r="N57" s="204" t="s">
        <v>36</v>
      </c>
      <c r="O57" s="204" t="s">
        <v>375</v>
      </c>
      <c r="P57" s="287" t="s">
        <v>245</v>
      </c>
      <c r="Q57" s="318">
        <v>0</v>
      </c>
    </row>
    <row r="58" s="130" customFormat="1">
      <c r="A58" s="457" t="s">
        <v>433</v>
      </c>
      <c r="B58" s="206"/>
      <c r="C58" s="206"/>
      <c r="D58" s="207"/>
      <c r="E58" s="208"/>
      <c r="F58" s="208"/>
      <c r="G58" s="206" t="s">
        <v>434</v>
      </c>
      <c r="H58" s="206" t="s">
        <v>435</v>
      </c>
      <c r="I58" s="205"/>
      <c r="J58" s="205"/>
      <c r="K58" s="205"/>
      <c r="L58" s="288"/>
      <c r="M58" s="205" t="s">
        <v>412</v>
      </c>
      <c r="N58" s="208" t="s">
        <v>326</v>
      </c>
      <c r="O58" s="206" t="s">
        <v>436</v>
      </c>
      <c r="P58" s="289" t="s">
        <v>421</v>
      </c>
      <c r="Q58" s="319" t="s">
        <v>52</v>
      </c>
      <c r="R58" s="320"/>
    </row>
    <row r="59" s="131" customFormat="1">
      <c r="A59" s="427" t="s">
        <v>437</v>
      </c>
      <c r="B59" s="209"/>
      <c r="C59" s="209"/>
      <c r="D59" s="209"/>
      <c r="E59" s="209"/>
      <c r="F59" s="209"/>
      <c r="G59" s="210" t="s">
        <v>423</v>
      </c>
      <c r="H59" s="211" t="s">
        <v>36</v>
      </c>
      <c r="I59" s="211"/>
      <c r="J59" s="211"/>
      <c r="K59" s="211"/>
      <c r="L59" s="211"/>
      <c r="M59" s="211"/>
      <c r="N59" s="211" t="s">
        <v>36</v>
      </c>
      <c r="O59" s="211" t="s">
        <v>375</v>
      </c>
      <c r="P59" s="290" t="s">
        <v>245</v>
      </c>
      <c r="Q59" s="234">
        <v>2</v>
      </c>
    </row>
    <row r="60" s="128" customFormat="1">
      <c r="A60" s="433" t="s">
        <v>438</v>
      </c>
      <c r="D60" s="199"/>
      <c r="E60" s="148"/>
      <c r="F60" s="148"/>
      <c r="G60" s="128" t="s">
        <v>439</v>
      </c>
      <c r="H60" s="128" t="s">
        <v>411</v>
      </c>
      <c r="I60" s="110"/>
      <c r="J60" s="110"/>
      <c r="K60" s="110"/>
      <c r="L60" s="285"/>
      <c r="M60" s="110" t="s">
        <v>412</v>
      </c>
      <c r="N60" s="148" t="s">
        <v>426</v>
      </c>
      <c r="O60" s="128" t="s">
        <v>440</v>
      </c>
      <c r="P60" s="286" t="s">
        <v>421</v>
      </c>
      <c r="Q60" s="316" t="s">
        <v>270</v>
      </c>
      <c r="R60" s="317"/>
    </row>
    <row r="61" s="132" customFormat="1">
      <c r="A61" s="458" t="s">
        <v>441</v>
      </c>
      <c r="B61" s="212"/>
      <c r="C61" s="212"/>
      <c r="D61" s="212"/>
      <c r="E61" s="212"/>
      <c r="F61" s="212"/>
      <c r="G61" s="213" t="s">
        <v>403</v>
      </c>
      <c r="H61" s="214" t="s">
        <v>36</v>
      </c>
      <c r="I61" s="214"/>
      <c r="J61" s="214"/>
      <c r="K61" s="214"/>
      <c r="L61" s="214"/>
      <c r="M61" s="214"/>
      <c r="N61" s="214" t="s">
        <v>326</v>
      </c>
      <c r="O61" s="214" t="s">
        <v>375</v>
      </c>
      <c r="P61" s="291" t="s">
        <v>245</v>
      </c>
      <c r="Q61" s="319" t="s">
        <v>273</v>
      </c>
    </row>
    <row r="62" s="130" customFormat="1">
      <c r="A62" s="457" t="s">
        <v>442</v>
      </c>
      <c r="B62" s="206"/>
      <c r="C62" s="206"/>
      <c r="D62" s="207"/>
      <c r="E62" s="208"/>
      <c r="F62" s="208"/>
      <c r="G62" s="206" t="s">
        <v>434</v>
      </c>
      <c r="H62" s="206" t="s">
        <v>435</v>
      </c>
      <c r="I62" s="205"/>
      <c r="J62" s="205"/>
      <c r="K62" s="205"/>
      <c r="L62" s="288"/>
      <c r="M62" s="205" t="s">
        <v>412</v>
      </c>
      <c r="N62" s="208" t="s">
        <v>326</v>
      </c>
      <c r="O62" s="206" t="s">
        <v>436</v>
      </c>
      <c r="P62" s="289" t="s">
        <v>421</v>
      </c>
      <c r="Q62" s="321">
        <v>5</v>
      </c>
      <c r="R62" s="320"/>
    </row>
    <row r="63" s="128" customFormat="1">
      <c r="A63" s="427" t="s">
        <v>443</v>
      </c>
      <c r="B63" s="148"/>
      <c r="C63" s="148"/>
      <c r="D63" s="148"/>
      <c r="E63" s="148"/>
      <c r="F63" s="148"/>
      <c r="G63" s="148" t="s">
        <v>269</v>
      </c>
      <c r="H63" s="148" t="s">
        <v>36</v>
      </c>
      <c r="I63" s="148"/>
      <c r="J63" s="148"/>
      <c r="K63" s="148"/>
      <c r="L63" s="148"/>
      <c r="M63" s="148"/>
      <c r="N63" s="148" t="s">
        <v>36</v>
      </c>
      <c r="O63" s="148" t="s">
        <v>375</v>
      </c>
      <c r="P63" s="286" t="s">
        <v>245</v>
      </c>
      <c r="Q63" s="316" t="s">
        <v>326</v>
      </c>
      <c r="R63" s="234"/>
      <c r="S63" s="109"/>
      <c r="T63" s="109"/>
      <c r="U63" s="109"/>
      <c r="V63" s="109"/>
      <c r="W63" s="109"/>
      <c r="X63" s="109"/>
      <c r="Y63" s="109"/>
      <c r="Z63" s="109"/>
      <c r="AA63" s="109"/>
      <c r="AB63" s="109"/>
      <c r="AC63" s="109"/>
      <c r="AD63" s="109"/>
      <c r="AE63" s="109"/>
      <c r="AF63" s="109"/>
      <c r="AG63" s="109"/>
      <c r="AH63" s="109"/>
      <c r="AI63" s="109"/>
      <c r="AJ63" s="109"/>
      <c r="AK63" s="109"/>
      <c r="AL63" s="109"/>
      <c r="AM63" s="109"/>
      <c r="AN63" s="109"/>
      <c r="AO63" s="109"/>
      <c r="AP63" s="109"/>
      <c r="AQ63" s="109"/>
      <c r="AR63" s="109"/>
      <c r="AS63" s="109"/>
      <c r="AT63" s="109"/>
      <c r="AU63" s="109"/>
      <c r="AV63" s="109"/>
      <c r="AW63" s="109"/>
      <c r="AX63" s="109"/>
      <c r="AY63" s="109"/>
      <c r="AZ63" s="109"/>
      <c r="BA63" s="109"/>
      <c r="BB63" s="109"/>
      <c r="BC63" s="109"/>
      <c r="BD63" s="109"/>
      <c r="BE63" s="109"/>
      <c r="BF63" s="109"/>
      <c r="BG63" s="109"/>
      <c r="BH63" s="109"/>
      <c r="BI63" s="109"/>
      <c r="BJ63" s="109"/>
      <c r="BK63" s="109"/>
      <c r="BL63" s="109"/>
      <c r="BM63" s="109"/>
      <c r="BN63" s="109"/>
      <c r="BO63" s="109"/>
      <c r="BP63" s="109"/>
      <c r="BQ63" s="109"/>
      <c r="BR63" s="109"/>
      <c r="BS63" s="109"/>
      <c r="BT63" s="109"/>
      <c r="BU63" s="109"/>
      <c r="BV63" s="109"/>
      <c r="BW63" s="109"/>
      <c r="BX63" s="109"/>
      <c r="BY63" s="109"/>
      <c r="BZ63" s="109"/>
      <c r="CA63" s="109"/>
      <c r="CB63" s="109"/>
      <c r="CC63" s="109"/>
      <c r="CD63" s="109"/>
      <c r="CE63" s="109"/>
      <c r="CF63" s="109"/>
      <c r="CG63" s="109"/>
      <c r="CH63" s="109"/>
      <c r="CI63" s="109"/>
      <c r="CJ63" s="109"/>
      <c r="CK63" s="109"/>
      <c r="CL63" s="109"/>
      <c r="CM63" s="109"/>
      <c r="CN63" s="109"/>
      <c r="CO63" s="109"/>
      <c r="CP63" s="109"/>
      <c r="CQ63" s="109"/>
      <c r="CR63" s="109"/>
      <c r="CS63" s="109"/>
      <c r="CT63" s="109"/>
      <c r="CU63" s="109"/>
      <c r="CV63" s="109"/>
      <c r="CW63" s="109"/>
      <c r="CX63" s="109"/>
      <c r="CY63" s="109"/>
      <c r="CZ63" s="109"/>
      <c r="DA63" s="109"/>
      <c r="DB63" s="109"/>
      <c r="DC63" s="109"/>
      <c r="DD63" s="109"/>
      <c r="DE63" s="109"/>
      <c r="DF63" s="109"/>
      <c r="DG63" s="109"/>
      <c r="DH63" s="109"/>
      <c r="DI63" s="109"/>
      <c r="DJ63" s="109"/>
      <c r="DK63" s="109"/>
      <c r="DL63" s="109"/>
      <c r="DM63" s="109"/>
      <c r="DN63" s="109"/>
      <c r="DO63" s="109"/>
      <c r="DP63" s="109"/>
      <c r="DQ63" s="109"/>
      <c r="DR63" s="109"/>
      <c r="DS63" s="109"/>
      <c r="DT63" s="109"/>
      <c r="DU63" s="109"/>
      <c r="DV63" s="109"/>
      <c r="DW63" s="109"/>
      <c r="DX63" s="109"/>
      <c r="DY63" s="109"/>
      <c r="DZ63" s="109"/>
      <c r="EA63" s="109"/>
      <c r="EB63" s="109"/>
      <c r="EC63" s="109"/>
      <c r="ED63" s="109"/>
      <c r="EE63" s="109"/>
      <c r="EF63" s="109"/>
      <c r="EG63" s="109"/>
      <c r="EH63" s="109"/>
      <c r="EI63" s="109"/>
      <c r="EJ63" s="109"/>
      <c r="EK63" s="109"/>
      <c r="EL63" s="109"/>
      <c r="EM63" s="109"/>
      <c r="EN63" s="109"/>
      <c r="EO63" s="109"/>
      <c r="EP63" s="109"/>
      <c r="EQ63" s="109"/>
      <c r="ER63" s="109"/>
      <c r="ES63" s="109"/>
      <c r="ET63" s="109"/>
      <c r="EU63" s="109"/>
      <c r="EV63" s="109"/>
      <c r="EW63" s="109"/>
      <c r="EX63" s="109"/>
      <c r="EY63" s="109"/>
      <c r="EZ63" s="109"/>
      <c r="FA63" s="109"/>
      <c r="FB63" s="109"/>
      <c r="FC63" s="109"/>
      <c r="FD63" s="109"/>
      <c r="FE63" s="109"/>
      <c r="FF63" s="109"/>
      <c r="FG63" s="109"/>
      <c r="FH63" s="109"/>
      <c r="FI63" s="109"/>
      <c r="FJ63" s="109"/>
      <c r="FK63" s="109"/>
      <c r="FL63" s="109"/>
      <c r="FM63" s="109"/>
      <c r="FN63" s="109"/>
      <c r="FO63" s="109"/>
      <c r="FP63" s="109"/>
      <c r="FQ63" s="109"/>
      <c r="FR63" s="109"/>
      <c r="FS63" s="109"/>
      <c r="FT63" s="109"/>
      <c r="FU63" s="109"/>
      <c r="FV63" s="109"/>
      <c r="FW63" s="109"/>
      <c r="FX63" s="109"/>
      <c r="FY63" s="109"/>
      <c r="FZ63" s="109"/>
      <c r="GA63" s="109"/>
      <c r="GB63" s="109"/>
      <c r="GC63" s="109"/>
      <c r="GD63" s="109"/>
      <c r="GE63" s="109"/>
      <c r="GF63" s="109"/>
      <c r="GG63" s="109"/>
      <c r="GH63" s="109"/>
      <c r="GI63" s="109"/>
      <c r="GJ63" s="109"/>
      <c r="GK63" s="109"/>
      <c r="GL63" s="109"/>
      <c r="GM63" s="109"/>
      <c r="GN63" s="109"/>
      <c r="GO63" s="109"/>
      <c r="GP63" s="109"/>
      <c r="GQ63" s="109"/>
      <c r="GR63" s="109"/>
      <c r="GS63" s="109"/>
      <c r="GT63" s="109"/>
      <c r="GU63" s="109"/>
      <c r="GV63" s="109"/>
      <c r="GW63" s="109"/>
      <c r="GX63" s="109"/>
      <c r="GY63" s="109"/>
      <c r="GZ63" s="109"/>
      <c r="HA63" s="109"/>
      <c r="HB63" s="109"/>
      <c r="HC63" s="109"/>
      <c r="HD63" s="109"/>
      <c r="HE63" s="109"/>
      <c r="HF63" s="109"/>
      <c r="HG63" s="109"/>
      <c r="HH63" s="109"/>
      <c r="HI63" s="109"/>
      <c r="HJ63" s="109"/>
      <c r="HK63" s="109"/>
      <c r="HL63" s="109"/>
      <c r="HM63" s="109"/>
      <c r="HN63" s="109"/>
      <c r="HO63" s="109"/>
      <c r="HP63" s="109"/>
      <c r="HQ63" s="109"/>
      <c r="HR63" s="109"/>
      <c r="HS63" s="109"/>
      <c r="HT63" s="109"/>
      <c r="HU63" s="109"/>
      <c r="HV63" s="109"/>
      <c r="HW63" s="109"/>
      <c r="HX63" s="109"/>
      <c r="HY63" s="109"/>
      <c r="HZ63" s="109"/>
      <c r="IA63" s="109"/>
      <c r="IB63" s="109"/>
      <c r="IC63" s="109"/>
      <c r="ID63" s="109"/>
      <c r="IE63" s="109"/>
      <c r="IF63" s="109"/>
      <c r="IG63" s="109"/>
      <c r="IH63" s="109"/>
      <c r="II63" s="109"/>
      <c r="IJ63" s="109"/>
      <c r="IK63" s="109"/>
      <c r="IL63" s="109"/>
      <c r="IM63" s="109"/>
      <c r="IN63" s="109"/>
      <c r="IO63" s="109"/>
      <c r="IP63" s="109"/>
      <c r="IQ63" s="109"/>
      <c r="IR63" s="109"/>
      <c r="IS63" s="109"/>
      <c r="IT63" s="109"/>
      <c r="IU63" s="109"/>
      <c r="IV63" s="109"/>
      <c r="IW63" s="109"/>
      <c r="IX63" s="109"/>
      <c r="IY63" s="109"/>
      <c r="IZ63" s="109"/>
      <c r="JA63" s="109"/>
      <c r="JB63" s="109"/>
      <c r="JC63" s="109"/>
      <c r="JD63" s="109"/>
      <c r="JE63" s="109"/>
      <c r="JF63" s="109"/>
      <c r="JG63" s="109"/>
      <c r="JH63" s="109"/>
      <c r="JI63" s="109"/>
      <c r="JJ63" s="109"/>
      <c r="JK63" s="109"/>
      <c r="JL63" s="109"/>
      <c r="JM63" s="109"/>
      <c r="JN63" s="109"/>
      <c r="JO63" s="109"/>
      <c r="JP63" s="109"/>
      <c r="JQ63" s="109"/>
      <c r="JR63" s="109"/>
      <c r="JS63" s="109"/>
      <c r="JT63" s="109"/>
      <c r="JU63" s="109"/>
      <c r="JV63" s="109"/>
      <c r="JW63" s="109"/>
      <c r="JX63" s="109"/>
      <c r="JY63" s="109"/>
      <c r="JZ63" s="109"/>
      <c r="KA63" s="109"/>
      <c r="KB63" s="109"/>
      <c r="KC63" s="109"/>
      <c r="KD63" s="109"/>
      <c r="KE63" s="109"/>
      <c r="KF63" s="109"/>
      <c r="KG63" s="109"/>
      <c r="KH63" s="109"/>
      <c r="KI63" s="109"/>
      <c r="KJ63" s="109"/>
      <c r="KK63" s="109"/>
      <c r="KL63" s="109"/>
      <c r="KM63" s="109"/>
      <c r="KN63" s="109"/>
      <c r="KO63" s="109"/>
      <c r="KP63" s="109"/>
      <c r="KQ63" s="109"/>
      <c r="KR63" s="109"/>
      <c r="KS63" s="109"/>
      <c r="KT63" s="109"/>
      <c r="KU63" s="109"/>
      <c r="KV63" s="109"/>
      <c r="KW63" s="109"/>
      <c r="KX63" s="109"/>
      <c r="KY63" s="109"/>
      <c r="KZ63" s="109"/>
      <c r="LA63" s="109"/>
      <c r="LB63" s="109"/>
      <c r="LC63" s="109"/>
      <c r="LD63" s="109"/>
      <c r="LE63" s="109"/>
      <c r="LF63" s="109"/>
      <c r="LG63" s="109"/>
      <c r="LH63" s="109"/>
      <c r="LI63" s="109"/>
      <c r="LJ63" s="109"/>
      <c r="LK63" s="109"/>
      <c r="LL63" s="109"/>
      <c r="LM63" s="109"/>
      <c r="LN63" s="109"/>
      <c r="LO63" s="109"/>
      <c r="LP63" s="109"/>
      <c r="LQ63" s="109"/>
      <c r="LR63" s="109"/>
      <c r="LS63" s="109"/>
      <c r="LT63" s="109"/>
      <c r="LU63" s="109"/>
      <c r="LV63" s="109"/>
      <c r="LW63" s="109"/>
      <c r="LX63" s="109"/>
      <c r="LY63" s="109"/>
      <c r="LZ63" s="109"/>
      <c r="MA63" s="109"/>
      <c r="MB63" s="109"/>
      <c r="MC63" s="109"/>
      <c r="MD63" s="109"/>
      <c r="ME63" s="109"/>
      <c r="MF63" s="109"/>
      <c r="MG63" s="109"/>
      <c r="MH63" s="109"/>
      <c r="MI63" s="109"/>
      <c r="MJ63" s="109"/>
      <c r="MK63" s="109"/>
      <c r="ML63" s="109"/>
      <c r="MM63" s="109"/>
      <c r="MN63" s="109"/>
      <c r="MO63" s="109"/>
      <c r="MP63" s="109"/>
      <c r="MQ63" s="109"/>
      <c r="MR63" s="109"/>
      <c r="MS63" s="109"/>
      <c r="MT63" s="109"/>
      <c r="MU63" s="109"/>
      <c r="MV63" s="109"/>
      <c r="MW63" s="109"/>
      <c r="MX63" s="109"/>
      <c r="MY63" s="109"/>
      <c r="MZ63" s="109"/>
      <c r="NA63" s="109"/>
      <c r="NB63" s="109"/>
      <c r="NC63" s="109"/>
      <c r="ND63" s="109"/>
      <c r="NE63" s="109"/>
      <c r="NF63" s="109"/>
      <c r="NG63" s="109"/>
      <c r="NH63" s="109"/>
      <c r="NI63" s="109"/>
      <c r="NJ63" s="109"/>
      <c r="NK63" s="109"/>
      <c r="NL63" s="109"/>
      <c r="NM63" s="109"/>
      <c r="NN63" s="109"/>
      <c r="NO63" s="109"/>
      <c r="NP63" s="109"/>
      <c r="NQ63" s="109"/>
      <c r="NR63" s="109"/>
      <c r="NS63" s="109"/>
      <c r="NT63" s="109"/>
      <c r="NU63" s="109"/>
      <c r="NV63" s="109"/>
      <c r="NW63" s="109"/>
      <c r="NX63" s="109"/>
      <c r="NY63" s="109"/>
      <c r="NZ63" s="109"/>
      <c r="OA63" s="109"/>
      <c r="OB63" s="109"/>
      <c r="OC63" s="109"/>
      <c r="OD63" s="109"/>
      <c r="OE63" s="109"/>
      <c r="OF63" s="109"/>
      <c r="OG63" s="109"/>
      <c r="OH63" s="109"/>
      <c r="OI63" s="109"/>
      <c r="OJ63" s="109"/>
      <c r="OK63" s="109"/>
      <c r="OL63" s="109"/>
      <c r="OM63" s="109"/>
      <c r="ON63" s="109"/>
      <c r="OO63" s="109"/>
      <c r="OP63" s="109"/>
      <c r="OQ63" s="109"/>
      <c r="OR63" s="109"/>
      <c r="OS63" s="109"/>
      <c r="OT63" s="109"/>
      <c r="OU63" s="109"/>
      <c r="OV63" s="109"/>
      <c r="OW63" s="109"/>
      <c r="OX63" s="109"/>
      <c r="OY63" s="109"/>
      <c r="OZ63" s="109"/>
      <c r="PA63" s="109"/>
      <c r="PB63" s="109"/>
      <c r="PC63" s="109"/>
      <c r="PD63" s="109"/>
      <c r="PE63" s="109"/>
      <c r="PF63" s="109"/>
      <c r="PG63" s="109"/>
      <c r="PH63" s="109"/>
      <c r="PI63" s="109"/>
      <c r="PJ63" s="109"/>
      <c r="PK63" s="109"/>
      <c r="PL63" s="109"/>
      <c r="PM63" s="109"/>
      <c r="PN63" s="109"/>
      <c r="PO63" s="109"/>
      <c r="PP63" s="109"/>
      <c r="PQ63" s="109"/>
      <c r="PR63" s="109"/>
      <c r="PS63" s="109"/>
      <c r="PT63" s="109"/>
      <c r="PU63" s="109"/>
      <c r="PV63" s="109"/>
      <c r="PW63" s="109"/>
      <c r="PX63" s="109"/>
      <c r="PY63" s="109"/>
      <c r="PZ63" s="109"/>
      <c r="QA63" s="109"/>
      <c r="QB63" s="109"/>
      <c r="QC63" s="109"/>
      <c r="QD63" s="109"/>
      <c r="QE63" s="109"/>
      <c r="QF63" s="109"/>
      <c r="QG63" s="109"/>
      <c r="QH63" s="109"/>
      <c r="QI63" s="109"/>
      <c r="QJ63" s="109"/>
      <c r="QK63" s="109"/>
      <c r="QL63" s="109"/>
      <c r="QM63" s="109"/>
      <c r="QN63" s="109"/>
      <c r="QO63" s="109"/>
      <c r="QP63" s="109"/>
      <c r="QQ63" s="109"/>
      <c r="QR63" s="109"/>
      <c r="QS63" s="109"/>
      <c r="QT63" s="109"/>
      <c r="QU63" s="109"/>
      <c r="QV63" s="109"/>
      <c r="QW63" s="109"/>
      <c r="QX63" s="109"/>
      <c r="QY63" s="109"/>
      <c r="QZ63" s="109"/>
      <c r="RA63" s="109"/>
      <c r="RB63" s="109"/>
      <c r="RC63" s="109"/>
      <c r="RD63" s="109"/>
      <c r="RE63" s="109"/>
      <c r="RF63" s="109"/>
      <c r="RG63" s="109"/>
      <c r="RH63" s="109"/>
      <c r="RI63" s="109"/>
      <c r="RJ63" s="109"/>
      <c r="RK63" s="109"/>
      <c r="RL63" s="109"/>
      <c r="RM63" s="109"/>
      <c r="RN63" s="109"/>
      <c r="RO63" s="109"/>
      <c r="RP63" s="109"/>
      <c r="RQ63" s="109"/>
      <c r="RR63" s="109"/>
      <c r="RS63" s="109"/>
      <c r="RT63" s="109"/>
      <c r="RU63" s="109"/>
      <c r="RV63" s="109"/>
      <c r="RW63" s="109"/>
      <c r="RX63" s="109"/>
      <c r="RY63" s="109"/>
      <c r="RZ63" s="109"/>
      <c r="SA63" s="109"/>
      <c r="SB63" s="109"/>
      <c r="SC63" s="109"/>
      <c r="SD63" s="109"/>
      <c r="SE63" s="109"/>
      <c r="SF63" s="109"/>
      <c r="SG63" s="109"/>
      <c r="SH63" s="109"/>
      <c r="SI63" s="109"/>
      <c r="SJ63" s="109"/>
      <c r="SK63" s="109"/>
      <c r="SL63" s="109"/>
      <c r="SM63" s="109"/>
      <c r="SN63" s="109"/>
      <c r="SO63" s="109"/>
      <c r="SP63" s="109"/>
      <c r="SQ63" s="109"/>
      <c r="SR63" s="109"/>
      <c r="SS63" s="109"/>
      <c r="ST63" s="109"/>
      <c r="SU63" s="109"/>
      <c r="SV63" s="109"/>
      <c r="SW63" s="109"/>
      <c r="SX63" s="109"/>
      <c r="SY63" s="109"/>
      <c r="SZ63" s="109"/>
      <c r="TA63" s="109"/>
      <c r="TB63" s="109"/>
      <c r="TC63" s="109"/>
      <c r="TD63" s="109"/>
      <c r="TE63" s="109"/>
      <c r="TF63" s="109"/>
      <c r="TG63" s="109"/>
      <c r="TH63" s="109"/>
      <c r="TI63" s="109"/>
      <c r="TJ63" s="109"/>
      <c r="TK63" s="109"/>
      <c r="TL63" s="109"/>
      <c r="TM63" s="109"/>
      <c r="TN63" s="109"/>
      <c r="TO63" s="109"/>
      <c r="TP63" s="109"/>
      <c r="TQ63" s="109"/>
      <c r="TR63" s="109"/>
      <c r="TS63" s="109"/>
      <c r="TT63" s="109"/>
      <c r="TU63" s="109"/>
      <c r="TV63" s="109"/>
      <c r="TW63" s="109"/>
      <c r="TX63" s="109"/>
      <c r="TY63" s="109"/>
      <c r="TZ63" s="109"/>
      <c r="UA63" s="109"/>
      <c r="UB63" s="109"/>
      <c r="UC63" s="109"/>
      <c r="UD63" s="109"/>
      <c r="UE63" s="109"/>
      <c r="UF63" s="109"/>
      <c r="UG63" s="109"/>
      <c r="UH63" s="109"/>
      <c r="UI63" s="109"/>
      <c r="UJ63" s="109"/>
      <c r="UK63" s="109"/>
      <c r="UL63" s="109"/>
      <c r="UM63" s="109"/>
      <c r="UN63" s="109"/>
      <c r="UO63" s="109"/>
      <c r="UP63" s="109"/>
      <c r="UQ63" s="109"/>
      <c r="UR63" s="109"/>
      <c r="US63" s="109"/>
      <c r="UT63" s="109"/>
      <c r="UU63" s="109"/>
      <c r="UV63" s="109"/>
      <c r="UW63" s="109"/>
      <c r="UX63" s="109"/>
      <c r="UY63" s="109"/>
      <c r="UZ63" s="109"/>
      <c r="VA63" s="109"/>
      <c r="VB63" s="109"/>
      <c r="VC63" s="109"/>
      <c r="VD63" s="109"/>
      <c r="VE63" s="109"/>
      <c r="VF63" s="109"/>
      <c r="VG63" s="109"/>
      <c r="VH63" s="109"/>
      <c r="VI63" s="109"/>
      <c r="VJ63" s="109"/>
      <c r="VK63" s="109"/>
      <c r="VL63" s="109"/>
      <c r="VM63" s="109"/>
      <c r="VN63" s="109"/>
      <c r="VO63" s="109"/>
      <c r="VP63" s="109"/>
      <c r="VQ63" s="109"/>
      <c r="VR63" s="109"/>
      <c r="VS63" s="109"/>
      <c r="VT63" s="109"/>
      <c r="VU63" s="109"/>
      <c r="VV63" s="109"/>
      <c r="VW63" s="109"/>
      <c r="VX63" s="109"/>
      <c r="VY63" s="109"/>
      <c r="VZ63" s="109"/>
      <c r="WA63" s="109"/>
      <c r="WB63" s="109"/>
      <c r="WC63" s="109"/>
      <c r="WD63" s="109"/>
      <c r="WE63" s="109"/>
      <c r="WF63" s="109"/>
      <c r="WG63" s="109"/>
      <c r="WH63" s="109"/>
      <c r="WI63" s="109"/>
      <c r="WJ63" s="109"/>
      <c r="WK63" s="109"/>
      <c r="WL63" s="109"/>
      <c r="WM63" s="109"/>
      <c r="WN63" s="109"/>
      <c r="WO63" s="109"/>
      <c r="WP63" s="109"/>
      <c r="WQ63" s="109"/>
      <c r="WR63" s="109"/>
      <c r="WS63" s="109"/>
      <c r="WT63" s="109"/>
      <c r="WU63" s="109"/>
      <c r="WV63" s="109"/>
      <c r="WW63" s="109"/>
      <c r="WX63" s="109"/>
      <c r="WY63" s="109"/>
      <c r="WZ63" s="109"/>
      <c r="XA63" s="109"/>
      <c r="XB63" s="109"/>
      <c r="XC63" s="109"/>
      <c r="XD63" s="109"/>
      <c r="XE63" s="109"/>
      <c r="XF63" s="109"/>
      <c r="XG63" s="109"/>
      <c r="XH63" s="109"/>
      <c r="XI63" s="109"/>
      <c r="XJ63" s="109"/>
      <c r="XK63" s="109"/>
      <c r="XL63" s="109"/>
      <c r="XM63" s="109"/>
      <c r="XN63" s="109"/>
      <c r="XO63" s="109"/>
      <c r="XP63" s="109"/>
      <c r="XQ63" s="109"/>
      <c r="XR63" s="109"/>
      <c r="XS63" s="109"/>
      <c r="XT63" s="109"/>
      <c r="XU63" s="109"/>
      <c r="XV63" s="109"/>
      <c r="XW63" s="109"/>
      <c r="XX63" s="109"/>
      <c r="XY63" s="109"/>
      <c r="XZ63" s="109"/>
      <c r="YA63" s="109"/>
      <c r="YB63" s="109"/>
      <c r="YC63" s="109"/>
      <c r="YD63" s="109"/>
      <c r="YE63" s="109"/>
      <c r="YF63" s="109"/>
      <c r="YG63" s="109"/>
      <c r="YH63" s="109"/>
      <c r="YI63" s="109"/>
      <c r="YJ63" s="109"/>
      <c r="YK63" s="109"/>
      <c r="YL63" s="109"/>
      <c r="YM63" s="109"/>
      <c r="YN63" s="109"/>
      <c r="YO63" s="109"/>
      <c r="YP63" s="109"/>
      <c r="YQ63" s="109"/>
      <c r="YR63" s="109"/>
      <c r="YS63" s="109"/>
      <c r="YT63" s="109"/>
      <c r="YU63" s="109"/>
      <c r="YV63" s="109"/>
      <c r="YW63" s="109"/>
      <c r="YX63" s="109"/>
      <c r="YY63" s="109"/>
      <c r="YZ63" s="109"/>
      <c r="ZA63" s="109"/>
      <c r="ZB63" s="109"/>
      <c r="ZC63" s="109"/>
      <c r="ZD63" s="109"/>
      <c r="ZE63" s="109"/>
      <c r="ZF63" s="109"/>
      <c r="ZG63" s="109"/>
      <c r="ZH63" s="109"/>
      <c r="ZI63" s="109"/>
      <c r="ZJ63" s="109"/>
      <c r="ZK63" s="109"/>
      <c r="ZL63" s="109"/>
      <c r="ZM63" s="109"/>
      <c r="ZN63" s="109"/>
      <c r="ZO63" s="109"/>
      <c r="ZP63" s="109"/>
      <c r="ZQ63" s="109"/>
      <c r="ZR63" s="109"/>
      <c r="ZS63" s="109"/>
      <c r="ZT63" s="109"/>
      <c r="ZU63" s="109"/>
      <c r="ZV63" s="109"/>
      <c r="ZW63" s="109"/>
      <c r="ZX63" s="109"/>
      <c r="ZY63" s="109"/>
      <c r="ZZ63" s="109"/>
      <c r="AAA63" s="109"/>
      <c r="AAB63" s="109"/>
      <c r="AAC63" s="109"/>
      <c r="AAD63" s="109"/>
      <c r="AAE63" s="109"/>
      <c r="AAF63" s="109"/>
      <c r="AAG63" s="109"/>
      <c r="AAH63" s="109"/>
      <c r="AAI63" s="109"/>
      <c r="AAJ63" s="109"/>
      <c r="AAK63" s="109"/>
      <c r="AAL63" s="109"/>
      <c r="AAM63" s="109"/>
      <c r="AAN63" s="109"/>
      <c r="AAO63" s="109"/>
      <c r="AAP63" s="109"/>
      <c r="AAQ63" s="109"/>
      <c r="AAR63" s="109"/>
      <c r="AAS63" s="109"/>
      <c r="AAT63" s="109"/>
      <c r="AAU63" s="109"/>
      <c r="AAV63" s="109"/>
      <c r="AAW63" s="109"/>
      <c r="AAX63" s="109"/>
      <c r="AAY63" s="109"/>
      <c r="AAZ63" s="109"/>
      <c r="ABA63" s="109"/>
      <c r="ABB63" s="109"/>
      <c r="ABC63" s="109"/>
      <c r="ABD63" s="109"/>
      <c r="ABE63" s="109"/>
      <c r="ABF63" s="109"/>
      <c r="ABG63" s="109"/>
      <c r="ABH63" s="109"/>
      <c r="ABI63" s="109"/>
      <c r="ABJ63" s="109"/>
      <c r="ABK63" s="109"/>
      <c r="ABL63" s="109"/>
      <c r="ABM63" s="109"/>
      <c r="ABN63" s="109"/>
      <c r="ABO63" s="109"/>
      <c r="ABP63" s="109"/>
      <c r="ABQ63" s="109"/>
      <c r="ABR63" s="109"/>
      <c r="ABS63" s="109"/>
      <c r="ABT63" s="109"/>
      <c r="ABU63" s="109"/>
      <c r="ABV63" s="109"/>
      <c r="ABW63" s="109"/>
      <c r="ABX63" s="109"/>
      <c r="ABY63" s="109"/>
      <c r="ABZ63" s="109"/>
      <c r="ACA63" s="109"/>
      <c r="ACB63" s="109"/>
      <c r="ACC63" s="109"/>
      <c r="ACD63" s="109"/>
      <c r="ACE63" s="109"/>
      <c r="ACF63" s="109"/>
      <c r="ACG63" s="109"/>
      <c r="ACH63" s="109"/>
      <c r="ACI63" s="109"/>
      <c r="ACJ63" s="109"/>
      <c r="ACK63" s="109"/>
      <c r="ACL63" s="109"/>
      <c r="ACM63" s="109"/>
      <c r="ACN63" s="109"/>
      <c r="ACO63" s="109"/>
      <c r="ACP63" s="109"/>
      <c r="ACQ63" s="109"/>
      <c r="ACR63" s="109"/>
      <c r="ACS63" s="109"/>
      <c r="ACT63" s="109"/>
      <c r="ACU63" s="109"/>
      <c r="ACV63" s="109"/>
      <c r="ACW63" s="109"/>
      <c r="ACX63" s="109"/>
      <c r="ACY63" s="109"/>
      <c r="ACZ63" s="109"/>
      <c r="ADA63" s="109"/>
      <c r="ADB63" s="109"/>
      <c r="ADC63" s="109"/>
      <c r="ADD63" s="109"/>
      <c r="ADE63" s="109"/>
      <c r="ADF63" s="109"/>
      <c r="ADG63" s="109"/>
      <c r="ADH63" s="109"/>
      <c r="ADI63" s="109"/>
      <c r="ADJ63" s="109"/>
      <c r="ADK63" s="109"/>
      <c r="ADL63" s="109"/>
      <c r="ADM63" s="109"/>
      <c r="ADN63" s="109"/>
      <c r="ADO63" s="109"/>
      <c r="ADP63" s="109"/>
      <c r="ADQ63" s="109"/>
      <c r="ADR63" s="109"/>
      <c r="ADS63" s="109"/>
      <c r="ADT63" s="109"/>
      <c r="ADU63" s="109"/>
      <c r="ADV63" s="109"/>
      <c r="ADW63" s="109"/>
      <c r="ADX63" s="109"/>
      <c r="ADY63" s="109"/>
      <c r="ADZ63" s="109"/>
      <c r="AEA63" s="109"/>
      <c r="AEB63" s="109"/>
      <c r="AEC63" s="109"/>
      <c r="AED63" s="109"/>
      <c r="AEE63" s="109"/>
      <c r="AEF63" s="109"/>
      <c r="AEG63" s="109"/>
      <c r="AEH63" s="109"/>
      <c r="AEI63" s="109"/>
      <c r="AEJ63" s="109"/>
      <c r="AEK63" s="109"/>
      <c r="AEL63" s="109"/>
      <c r="AEM63" s="109"/>
      <c r="AEN63" s="109"/>
      <c r="AEO63" s="109"/>
      <c r="AEP63" s="109"/>
      <c r="AEQ63" s="109"/>
      <c r="AER63" s="109"/>
      <c r="AES63" s="109"/>
      <c r="AET63" s="109"/>
      <c r="AEU63" s="109"/>
      <c r="AEV63" s="109"/>
      <c r="AEW63" s="109"/>
      <c r="AEX63" s="109"/>
      <c r="AEY63" s="109"/>
      <c r="AEZ63" s="109"/>
      <c r="AFA63" s="109"/>
      <c r="AFB63" s="109"/>
      <c r="AFC63" s="109"/>
      <c r="AFD63" s="109"/>
      <c r="AFE63" s="109"/>
      <c r="AFF63" s="109"/>
      <c r="AFG63" s="109"/>
      <c r="AFH63" s="109"/>
      <c r="AFI63" s="109"/>
      <c r="AFJ63" s="109"/>
      <c r="AFK63" s="109"/>
      <c r="AFL63" s="109"/>
      <c r="AFM63" s="109"/>
      <c r="AFN63" s="109"/>
      <c r="AFO63" s="109"/>
      <c r="AFP63" s="109"/>
      <c r="AFQ63" s="109"/>
      <c r="AFR63" s="109"/>
      <c r="AFS63" s="109"/>
      <c r="AFT63" s="109"/>
      <c r="AFU63" s="109"/>
      <c r="AFV63" s="109"/>
      <c r="AFW63" s="109"/>
      <c r="AFX63" s="109"/>
      <c r="AFY63" s="109"/>
      <c r="AFZ63" s="109"/>
      <c r="AGA63" s="109"/>
      <c r="AGB63" s="109"/>
      <c r="AGC63" s="109"/>
      <c r="AGD63" s="109"/>
      <c r="AGE63" s="109"/>
      <c r="AGF63" s="109"/>
      <c r="AGG63" s="109"/>
      <c r="AGH63" s="109"/>
      <c r="AGI63" s="109"/>
      <c r="AGJ63" s="109"/>
      <c r="AGK63" s="109"/>
      <c r="AGL63" s="109"/>
      <c r="AGM63" s="109"/>
      <c r="AGN63" s="109"/>
      <c r="AGO63" s="109"/>
      <c r="AGP63" s="109"/>
      <c r="AGQ63" s="109"/>
      <c r="AGR63" s="109"/>
      <c r="AGS63" s="109"/>
      <c r="AGT63" s="109"/>
      <c r="AGU63" s="109"/>
      <c r="AGV63" s="109"/>
      <c r="AGW63" s="109"/>
      <c r="AGX63" s="109"/>
      <c r="AGY63" s="109"/>
      <c r="AGZ63" s="109"/>
      <c r="AHA63" s="109"/>
      <c r="AHB63" s="109"/>
      <c r="AHC63" s="109"/>
      <c r="AHD63" s="109"/>
      <c r="AHE63" s="109"/>
      <c r="AHF63" s="109"/>
      <c r="AHG63" s="109"/>
      <c r="AHH63" s="109"/>
      <c r="AHI63" s="109"/>
      <c r="AHJ63" s="109"/>
      <c r="AHK63" s="109"/>
      <c r="AHL63" s="109"/>
      <c r="AHM63" s="109"/>
      <c r="AHN63" s="109"/>
      <c r="AHO63" s="109"/>
      <c r="AHP63" s="109"/>
      <c r="AHQ63" s="109"/>
      <c r="AHR63" s="109"/>
      <c r="AHS63" s="109"/>
      <c r="AHT63" s="109"/>
      <c r="AHU63" s="109"/>
      <c r="AHV63" s="109"/>
      <c r="AHW63" s="109"/>
      <c r="AHX63" s="109"/>
      <c r="AHY63" s="109"/>
      <c r="AHZ63" s="109"/>
      <c r="AIA63" s="109"/>
      <c r="AIB63" s="109"/>
      <c r="AIC63" s="109"/>
      <c r="AID63" s="109"/>
      <c r="AIE63" s="109"/>
      <c r="AIF63" s="109"/>
      <c r="AIG63" s="109"/>
      <c r="AIH63" s="109"/>
      <c r="AII63" s="109"/>
      <c r="AIJ63" s="109"/>
      <c r="AIK63" s="109"/>
      <c r="AIL63" s="109"/>
      <c r="AIM63" s="109"/>
      <c r="AIN63" s="109"/>
      <c r="AIO63" s="109"/>
      <c r="AIP63" s="109"/>
      <c r="AIQ63" s="109"/>
      <c r="AIR63" s="109"/>
      <c r="AIS63" s="109"/>
      <c r="AIT63" s="109"/>
      <c r="AIU63" s="109"/>
      <c r="AIV63" s="109"/>
      <c r="AIW63" s="109"/>
      <c r="AIX63" s="109"/>
      <c r="AIY63" s="109"/>
      <c r="AIZ63" s="109"/>
      <c r="AJA63" s="109"/>
      <c r="AJB63" s="109"/>
      <c r="AJC63" s="109"/>
      <c r="AJD63" s="109"/>
      <c r="AJE63" s="109"/>
      <c r="AJF63" s="109"/>
      <c r="AJG63" s="109"/>
      <c r="AJH63" s="109"/>
      <c r="AJI63" s="109"/>
      <c r="AJJ63" s="109"/>
      <c r="AJK63" s="109"/>
      <c r="AJL63" s="109"/>
      <c r="AJM63" s="109"/>
      <c r="AJN63" s="109"/>
      <c r="AJO63" s="109"/>
      <c r="AJP63" s="109"/>
      <c r="AJQ63" s="109"/>
      <c r="AJR63" s="109"/>
      <c r="AJS63" s="109"/>
      <c r="AJT63" s="109"/>
      <c r="AJU63" s="109"/>
      <c r="AJV63" s="109"/>
      <c r="AJW63" s="109"/>
      <c r="AJX63" s="109"/>
      <c r="AJY63" s="109"/>
      <c r="AJZ63" s="109"/>
      <c r="AKA63" s="109"/>
      <c r="AKB63" s="109"/>
      <c r="AKC63" s="109"/>
      <c r="AKD63" s="109"/>
      <c r="AKE63" s="109"/>
      <c r="AKF63" s="109"/>
      <c r="AKG63" s="109"/>
      <c r="AKH63" s="109"/>
      <c r="AKI63" s="109"/>
      <c r="AKJ63" s="109"/>
      <c r="AKK63" s="109"/>
      <c r="AKL63" s="109"/>
      <c r="AKM63" s="109"/>
      <c r="AKN63" s="109"/>
      <c r="AKO63" s="109"/>
      <c r="AKP63" s="109"/>
      <c r="AKQ63" s="109"/>
      <c r="AKR63" s="109"/>
      <c r="AKS63" s="109"/>
      <c r="AKT63" s="109"/>
      <c r="AKU63" s="109"/>
      <c r="AKV63" s="109"/>
      <c r="AKW63" s="109"/>
      <c r="AKX63" s="109"/>
      <c r="AKY63" s="109"/>
      <c r="AKZ63" s="109"/>
      <c r="ALA63" s="109"/>
      <c r="ALB63" s="109"/>
      <c r="ALC63" s="109"/>
      <c r="ALD63" s="109"/>
      <c r="ALE63" s="109"/>
      <c r="ALF63" s="109"/>
      <c r="ALG63" s="109"/>
      <c r="ALH63" s="109"/>
      <c r="ALI63" s="109"/>
      <c r="ALJ63" s="109"/>
      <c r="ALK63" s="109"/>
      <c r="ALL63" s="109"/>
      <c r="ALM63" s="109"/>
      <c r="ALN63" s="109"/>
      <c r="ALO63" s="109"/>
      <c r="ALP63" s="109"/>
      <c r="ALQ63" s="109"/>
      <c r="ALR63" s="109"/>
      <c r="ALS63" s="109"/>
      <c r="ALT63" s="109"/>
      <c r="ALU63" s="109"/>
      <c r="ALV63" s="109"/>
      <c r="ALW63" s="109"/>
      <c r="ALX63" s="109"/>
      <c r="ALY63" s="109"/>
      <c r="ALZ63" s="109"/>
      <c r="AMA63" s="109"/>
      <c r="AMB63" s="109"/>
      <c r="AMC63" s="109"/>
      <c r="AMD63" s="109"/>
      <c r="AME63" s="109"/>
      <c r="AMF63" s="109"/>
      <c r="AMG63" s="109"/>
      <c r="AMH63" s="109"/>
      <c r="AMI63" s="109"/>
      <c r="AMJ63" s="109"/>
      <c r="AMK63" s="109"/>
      <c r="AML63" s="109"/>
      <c r="AMM63" s="109"/>
      <c r="AMN63" s="109"/>
      <c r="AMO63" s="109"/>
      <c r="AMP63" s="109"/>
      <c r="AMQ63" s="109"/>
      <c r="AMR63" s="109"/>
      <c r="AMS63" s="109"/>
      <c r="AMT63" s="109"/>
      <c r="AMU63" s="109"/>
      <c r="AMV63" s="109"/>
      <c r="AMW63" s="109"/>
      <c r="AMX63" s="109"/>
      <c r="AMY63" s="109"/>
      <c r="AMZ63" s="109"/>
      <c r="ANA63" s="109"/>
      <c r="ANB63" s="109"/>
      <c r="ANC63" s="109"/>
      <c r="AND63" s="109"/>
      <c r="ANE63" s="109"/>
      <c r="ANF63" s="109"/>
      <c r="ANG63" s="109"/>
      <c r="ANH63" s="109"/>
      <c r="ANI63" s="109"/>
      <c r="ANJ63" s="109"/>
      <c r="ANK63" s="109"/>
      <c r="ANL63" s="109"/>
      <c r="ANM63" s="109"/>
      <c r="ANN63" s="109"/>
      <c r="ANO63" s="109"/>
      <c r="ANP63" s="109"/>
      <c r="ANQ63" s="109"/>
      <c r="ANR63" s="109"/>
      <c r="ANS63" s="109"/>
      <c r="ANT63" s="109"/>
      <c r="ANU63" s="109"/>
      <c r="ANV63" s="109"/>
      <c r="ANW63" s="109"/>
      <c r="ANX63" s="109"/>
      <c r="ANY63" s="109"/>
      <c r="ANZ63" s="109"/>
      <c r="AOA63" s="109"/>
      <c r="AOB63" s="109"/>
      <c r="AOC63" s="109"/>
      <c r="AOD63" s="109"/>
      <c r="AOE63" s="109"/>
      <c r="AOF63" s="109"/>
      <c r="AOG63" s="109"/>
      <c r="AOH63" s="109"/>
      <c r="AOI63" s="109"/>
      <c r="AOJ63" s="109"/>
      <c r="AOK63" s="109"/>
      <c r="AOL63" s="109"/>
      <c r="AOM63" s="109"/>
      <c r="AON63" s="109"/>
      <c r="AOO63" s="109"/>
      <c r="AOP63" s="109"/>
      <c r="AOQ63" s="109"/>
      <c r="AOR63" s="109"/>
      <c r="AOS63" s="109"/>
      <c r="AOT63" s="109"/>
      <c r="AOU63" s="109"/>
      <c r="AOV63" s="109"/>
      <c r="AOW63" s="109"/>
      <c r="AOX63" s="109"/>
      <c r="AOY63" s="109"/>
      <c r="AOZ63" s="109"/>
      <c r="APA63" s="109"/>
      <c r="APB63" s="109"/>
      <c r="APC63" s="109"/>
      <c r="APD63" s="109"/>
      <c r="APE63" s="109"/>
      <c r="APF63" s="109"/>
      <c r="APG63" s="109"/>
      <c r="APH63" s="109"/>
      <c r="API63" s="109"/>
      <c r="APJ63" s="109"/>
      <c r="APK63" s="109"/>
      <c r="APL63" s="109"/>
      <c r="APM63" s="109"/>
      <c r="APN63" s="109"/>
      <c r="APO63" s="109"/>
      <c r="APP63" s="109"/>
      <c r="APQ63" s="109"/>
      <c r="APR63" s="109"/>
      <c r="APS63" s="109"/>
      <c r="APT63" s="109"/>
      <c r="APU63" s="109"/>
      <c r="APV63" s="109"/>
      <c r="APW63" s="109"/>
      <c r="APX63" s="109"/>
      <c r="APY63" s="109"/>
      <c r="APZ63" s="109"/>
      <c r="AQA63" s="109"/>
      <c r="AQB63" s="109"/>
      <c r="AQC63" s="109"/>
      <c r="AQD63" s="109"/>
      <c r="AQE63" s="109"/>
      <c r="AQF63" s="109"/>
      <c r="AQG63" s="109"/>
      <c r="AQH63" s="109"/>
      <c r="AQI63" s="109"/>
      <c r="AQJ63" s="109"/>
      <c r="AQK63" s="109"/>
      <c r="AQL63" s="109"/>
      <c r="AQM63" s="109"/>
      <c r="AQN63" s="109"/>
      <c r="AQO63" s="109"/>
      <c r="AQP63" s="109"/>
      <c r="AQQ63" s="109"/>
      <c r="AQR63" s="109"/>
      <c r="AQS63" s="109"/>
      <c r="AQT63" s="109"/>
      <c r="AQU63" s="109"/>
      <c r="AQV63" s="109"/>
      <c r="AQW63" s="109"/>
      <c r="AQX63" s="109"/>
      <c r="AQY63" s="109"/>
      <c r="AQZ63" s="109"/>
      <c r="ARA63" s="109"/>
      <c r="ARB63" s="109"/>
      <c r="ARC63" s="109"/>
      <c r="ARD63" s="109"/>
      <c r="ARE63" s="109"/>
      <c r="ARF63" s="109"/>
      <c r="ARG63" s="109"/>
      <c r="ARH63" s="109"/>
      <c r="ARI63" s="109"/>
      <c r="ARJ63" s="109"/>
      <c r="ARK63" s="109"/>
      <c r="ARL63" s="109"/>
      <c r="ARM63" s="109"/>
      <c r="ARN63" s="109"/>
      <c r="ARO63" s="109"/>
      <c r="ARP63" s="109"/>
      <c r="ARQ63" s="109"/>
      <c r="ARR63" s="109"/>
      <c r="ARS63" s="109"/>
      <c r="ART63" s="109"/>
      <c r="ARU63" s="109"/>
      <c r="ARV63" s="109"/>
      <c r="ARW63" s="109"/>
      <c r="ARX63" s="109"/>
      <c r="ARY63" s="109"/>
      <c r="ARZ63" s="109"/>
      <c r="ASA63" s="109"/>
      <c r="ASB63" s="109"/>
      <c r="ASC63" s="109"/>
      <c r="ASD63" s="109"/>
      <c r="ASE63" s="109"/>
      <c r="ASF63" s="109"/>
      <c r="ASG63" s="109"/>
      <c r="ASH63" s="109"/>
      <c r="ASI63" s="109"/>
      <c r="ASJ63" s="109"/>
      <c r="ASK63" s="109"/>
      <c r="ASL63" s="109"/>
      <c r="ASM63" s="109"/>
      <c r="ASN63" s="109"/>
      <c r="ASO63" s="109"/>
      <c r="ASP63" s="109"/>
      <c r="ASQ63" s="109"/>
      <c r="ASR63" s="109"/>
      <c r="ASS63" s="109"/>
      <c r="AST63" s="109"/>
      <c r="ASU63" s="109"/>
      <c r="ASV63" s="109"/>
      <c r="ASW63" s="109"/>
      <c r="ASX63" s="109"/>
      <c r="ASY63" s="109"/>
      <c r="ASZ63" s="109"/>
      <c r="ATA63" s="109"/>
      <c r="ATB63" s="109"/>
      <c r="ATC63" s="109"/>
      <c r="ATD63" s="109"/>
      <c r="ATE63" s="109"/>
      <c r="ATF63" s="109"/>
      <c r="ATG63" s="109"/>
      <c r="ATH63" s="109"/>
      <c r="ATI63" s="109"/>
      <c r="ATJ63" s="109"/>
      <c r="ATK63" s="109"/>
      <c r="ATL63" s="109"/>
      <c r="ATM63" s="109"/>
      <c r="ATN63" s="109"/>
      <c r="ATO63" s="109"/>
      <c r="ATP63" s="109"/>
      <c r="ATQ63" s="109"/>
      <c r="ATR63" s="109"/>
      <c r="ATS63" s="109"/>
      <c r="ATT63" s="109"/>
      <c r="ATU63" s="109"/>
      <c r="ATV63" s="109"/>
      <c r="ATW63" s="109"/>
      <c r="ATX63" s="109"/>
      <c r="ATY63" s="109"/>
      <c r="ATZ63" s="109"/>
      <c r="AUA63" s="109"/>
      <c r="AUB63" s="109"/>
      <c r="AUC63" s="109"/>
      <c r="AUD63" s="109"/>
      <c r="AUE63" s="109"/>
      <c r="AUF63" s="109"/>
      <c r="AUG63" s="109"/>
      <c r="AUH63" s="109"/>
      <c r="AUI63" s="109"/>
      <c r="AUJ63" s="109"/>
      <c r="AUK63" s="109"/>
      <c r="AUL63" s="109"/>
      <c r="AUM63" s="109"/>
      <c r="AUN63" s="109"/>
      <c r="AUO63" s="109"/>
      <c r="AUP63" s="109"/>
      <c r="AUQ63" s="109"/>
      <c r="AUR63" s="109"/>
      <c r="AUS63" s="109"/>
      <c r="AUT63" s="109"/>
      <c r="AUU63" s="109"/>
      <c r="AUV63" s="109"/>
      <c r="AUW63" s="109"/>
      <c r="AUX63" s="109"/>
      <c r="AUY63" s="109"/>
      <c r="AUZ63" s="109"/>
      <c r="AVA63" s="109"/>
      <c r="AVB63" s="109"/>
      <c r="AVC63" s="109"/>
      <c r="AVD63" s="109"/>
      <c r="AVE63" s="109"/>
      <c r="AVF63" s="109"/>
      <c r="AVG63" s="109"/>
      <c r="AVH63" s="109"/>
      <c r="AVI63" s="109"/>
      <c r="AVJ63" s="109"/>
      <c r="AVK63" s="109"/>
      <c r="AVL63" s="109"/>
      <c r="AVM63" s="109"/>
      <c r="AVN63" s="109"/>
      <c r="AVO63" s="109"/>
      <c r="AVP63" s="109"/>
      <c r="AVQ63" s="109"/>
      <c r="AVR63" s="109"/>
      <c r="AVS63" s="109"/>
      <c r="AVT63" s="109"/>
      <c r="AVU63" s="109"/>
      <c r="AVV63" s="109"/>
      <c r="AVW63" s="109"/>
      <c r="AVX63" s="109"/>
      <c r="AVY63" s="109"/>
      <c r="AVZ63" s="109"/>
      <c r="AWA63" s="109"/>
      <c r="AWB63" s="109"/>
      <c r="AWC63" s="109"/>
      <c r="AWD63" s="109"/>
      <c r="AWE63" s="109"/>
      <c r="AWF63" s="109"/>
      <c r="AWG63" s="109"/>
      <c r="AWH63" s="109"/>
      <c r="AWI63" s="109"/>
      <c r="AWJ63" s="109"/>
      <c r="AWK63" s="109"/>
      <c r="AWL63" s="109"/>
      <c r="AWM63" s="109"/>
      <c r="AWN63" s="109"/>
      <c r="AWO63" s="109"/>
      <c r="AWP63" s="109"/>
      <c r="AWQ63" s="109"/>
      <c r="AWR63" s="109"/>
      <c r="AWS63" s="109"/>
      <c r="AWT63" s="109"/>
      <c r="AWU63" s="109"/>
      <c r="AWV63" s="109"/>
      <c r="AWW63" s="109"/>
      <c r="AWX63" s="109"/>
      <c r="AWY63" s="109"/>
      <c r="AWZ63" s="109"/>
      <c r="AXA63" s="109"/>
      <c r="AXB63" s="109"/>
      <c r="AXC63" s="109"/>
      <c r="AXD63" s="109"/>
      <c r="AXE63" s="109"/>
      <c r="AXF63" s="109"/>
      <c r="AXG63" s="109"/>
      <c r="AXH63" s="109"/>
      <c r="AXI63" s="109"/>
      <c r="AXJ63" s="109"/>
      <c r="AXK63" s="109"/>
      <c r="AXL63" s="109"/>
      <c r="AXM63" s="109"/>
      <c r="AXN63" s="109"/>
      <c r="AXO63" s="109"/>
      <c r="AXP63" s="109"/>
      <c r="AXQ63" s="109"/>
      <c r="AXR63" s="109"/>
      <c r="AXS63" s="109"/>
      <c r="AXT63" s="109"/>
      <c r="AXU63" s="109"/>
      <c r="AXV63" s="109"/>
      <c r="AXW63" s="109"/>
      <c r="AXX63" s="109"/>
      <c r="AXY63" s="109"/>
      <c r="AXZ63" s="109"/>
      <c r="AYA63" s="109"/>
      <c r="AYB63" s="109"/>
      <c r="AYC63" s="109"/>
      <c r="AYD63" s="109"/>
      <c r="AYE63" s="109"/>
      <c r="AYF63" s="109"/>
      <c r="AYG63" s="109"/>
      <c r="AYH63" s="109"/>
      <c r="AYI63" s="109"/>
      <c r="AYJ63" s="109"/>
      <c r="AYK63" s="109"/>
      <c r="AYL63" s="109"/>
      <c r="AYM63" s="109"/>
      <c r="AYN63" s="109"/>
      <c r="AYO63" s="109"/>
      <c r="AYP63" s="109"/>
      <c r="AYQ63" s="109"/>
      <c r="AYR63" s="109"/>
      <c r="AYS63" s="109"/>
      <c r="AYT63" s="109"/>
      <c r="AYU63" s="109"/>
      <c r="AYV63" s="109"/>
      <c r="AYW63" s="109"/>
      <c r="AYX63" s="109"/>
      <c r="AYY63" s="109"/>
      <c r="AYZ63" s="109"/>
      <c r="AZA63" s="109"/>
      <c r="AZB63" s="109"/>
      <c r="AZC63" s="109"/>
      <c r="AZD63" s="109"/>
      <c r="AZE63" s="109"/>
      <c r="AZF63" s="109"/>
      <c r="AZG63" s="109"/>
      <c r="AZH63" s="109"/>
      <c r="AZI63" s="109"/>
      <c r="AZJ63" s="109"/>
      <c r="AZK63" s="109"/>
      <c r="AZL63" s="109"/>
      <c r="AZM63" s="109"/>
      <c r="AZN63" s="109"/>
      <c r="AZO63" s="109"/>
      <c r="AZP63" s="109"/>
      <c r="AZQ63" s="109"/>
      <c r="AZR63" s="109"/>
      <c r="AZS63" s="109"/>
      <c r="AZT63" s="109"/>
      <c r="AZU63" s="109"/>
      <c r="AZV63" s="109"/>
      <c r="AZW63" s="109"/>
      <c r="AZX63" s="109"/>
      <c r="AZY63" s="109"/>
      <c r="AZZ63" s="109"/>
      <c r="BAA63" s="109"/>
      <c r="BAB63" s="109"/>
      <c r="BAC63" s="109"/>
      <c r="BAD63" s="109"/>
      <c r="BAE63" s="109"/>
      <c r="BAF63" s="109"/>
      <c r="BAG63" s="109"/>
      <c r="BAH63" s="109"/>
      <c r="BAI63" s="109"/>
      <c r="BAJ63" s="109"/>
      <c r="BAK63" s="109"/>
      <c r="BAL63" s="109"/>
      <c r="BAM63" s="109"/>
      <c r="BAN63" s="109"/>
      <c r="BAO63" s="109"/>
      <c r="BAP63" s="109"/>
      <c r="BAQ63" s="109"/>
      <c r="BAR63" s="109"/>
      <c r="BAS63" s="109"/>
      <c r="BAT63" s="109"/>
      <c r="BAU63" s="109"/>
      <c r="BAV63" s="109"/>
      <c r="BAW63" s="109"/>
      <c r="BAX63" s="109"/>
      <c r="BAY63" s="109"/>
      <c r="BAZ63" s="109"/>
      <c r="BBA63" s="109"/>
      <c r="BBB63" s="109"/>
      <c r="BBC63" s="109"/>
      <c r="BBD63" s="109"/>
      <c r="BBE63" s="109"/>
      <c r="BBF63" s="109"/>
      <c r="BBG63" s="109"/>
      <c r="BBH63" s="109"/>
      <c r="BBI63" s="109"/>
      <c r="BBJ63" s="109"/>
      <c r="BBK63" s="109"/>
      <c r="BBL63" s="109"/>
      <c r="BBM63" s="109"/>
      <c r="BBN63" s="109"/>
      <c r="BBO63" s="109"/>
      <c r="BBP63" s="109"/>
      <c r="BBQ63" s="109"/>
      <c r="BBR63" s="109"/>
      <c r="BBS63" s="109"/>
      <c r="BBT63" s="109"/>
      <c r="BBU63" s="109"/>
      <c r="BBV63" s="109"/>
      <c r="BBW63" s="109"/>
      <c r="BBX63" s="109"/>
      <c r="BBY63" s="109"/>
      <c r="BBZ63" s="109"/>
      <c r="BCA63" s="109"/>
      <c r="BCB63" s="109"/>
      <c r="BCC63" s="109"/>
      <c r="BCD63" s="109"/>
      <c r="BCE63" s="109"/>
      <c r="BCF63" s="109"/>
      <c r="BCG63" s="109"/>
      <c r="BCH63" s="109"/>
      <c r="BCI63" s="109"/>
      <c r="BCJ63" s="109"/>
      <c r="BCK63" s="109"/>
      <c r="BCL63" s="109"/>
      <c r="BCM63" s="109"/>
      <c r="BCN63" s="109"/>
      <c r="BCO63" s="109"/>
      <c r="BCP63" s="109"/>
      <c r="BCQ63" s="109"/>
      <c r="BCR63" s="109"/>
      <c r="BCS63" s="109"/>
      <c r="BCT63" s="109"/>
      <c r="BCU63" s="109"/>
      <c r="BCV63" s="109"/>
      <c r="BCW63" s="109"/>
      <c r="BCX63" s="109"/>
      <c r="BCY63" s="109"/>
      <c r="BCZ63" s="109"/>
      <c r="BDA63" s="109"/>
      <c r="BDB63" s="109"/>
      <c r="BDC63" s="109"/>
      <c r="BDD63" s="109"/>
      <c r="BDE63" s="109"/>
      <c r="BDF63" s="109"/>
      <c r="BDG63" s="109"/>
      <c r="BDH63" s="109"/>
      <c r="BDI63" s="109"/>
      <c r="BDJ63" s="109"/>
      <c r="BDK63" s="109"/>
      <c r="BDL63" s="109"/>
      <c r="BDM63" s="109"/>
      <c r="BDN63" s="109"/>
      <c r="BDO63" s="109"/>
      <c r="BDP63" s="109"/>
      <c r="BDQ63" s="109"/>
      <c r="BDR63" s="109"/>
      <c r="BDS63" s="109"/>
      <c r="BDT63" s="109"/>
      <c r="BDU63" s="109"/>
      <c r="BDV63" s="109"/>
      <c r="BDW63" s="109"/>
      <c r="BDX63" s="109"/>
      <c r="BDY63" s="109"/>
      <c r="BDZ63" s="109"/>
      <c r="BEA63" s="109"/>
      <c r="BEB63" s="109"/>
      <c r="BEC63" s="109"/>
      <c r="BED63" s="109"/>
      <c r="BEE63" s="109"/>
      <c r="BEF63" s="109"/>
      <c r="BEG63" s="109"/>
      <c r="BEH63" s="109"/>
      <c r="BEI63" s="109"/>
      <c r="BEJ63" s="109"/>
      <c r="BEK63" s="109"/>
      <c r="BEL63" s="109"/>
      <c r="BEM63" s="109"/>
      <c r="BEN63" s="109"/>
      <c r="BEO63" s="109"/>
      <c r="BEP63" s="109"/>
      <c r="BEQ63" s="109"/>
      <c r="BER63" s="109"/>
      <c r="BES63" s="109"/>
      <c r="BET63" s="109"/>
      <c r="BEU63" s="109"/>
      <c r="BEV63" s="109"/>
      <c r="BEW63" s="109"/>
      <c r="BEX63" s="109"/>
      <c r="BEY63" s="109"/>
      <c r="BEZ63" s="109"/>
      <c r="BFA63" s="109"/>
      <c r="BFB63" s="109"/>
      <c r="BFC63" s="109"/>
      <c r="BFD63" s="109"/>
      <c r="BFE63" s="109"/>
      <c r="BFF63" s="109"/>
      <c r="BFG63" s="109"/>
      <c r="BFH63" s="109"/>
      <c r="BFI63" s="109"/>
      <c r="BFJ63" s="109"/>
      <c r="BFK63" s="109"/>
      <c r="BFL63" s="109"/>
      <c r="BFM63" s="109"/>
      <c r="BFN63" s="109"/>
      <c r="BFO63" s="109"/>
      <c r="BFP63" s="109"/>
      <c r="BFQ63" s="109"/>
      <c r="BFR63" s="109"/>
      <c r="BFS63" s="109"/>
      <c r="BFT63" s="109"/>
      <c r="BFU63" s="109"/>
      <c r="BFV63" s="109"/>
      <c r="BFW63" s="109"/>
      <c r="BFX63" s="109"/>
      <c r="BFY63" s="109"/>
      <c r="BFZ63" s="109"/>
      <c r="BGA63" s="109"/>
      <c r="BGB63" s="109"/>
      <c r="BGC63" s="109"/>
      <c r="BGD63" s="109"/>
      <c r="BGE63" s="109"/>
      <c r="BGF63" s="109"/>
      <c r="BGG63" s="109"/>
      <c r="BGH63" s="109"/>
      <c r="BGI63" s="109"/>
      <c r="BGJ63" s="109"/>
      <c r="BGK63" s="109"/>
      <c r="BGL63" s="109"/>
      <c r="BGM63" s="109"/>
      <c r="BGN63" s="109"/>
      <c r="BGO63" s="109"/>
      <c r="BGP63" s="109"/>
      <c r="BGQ63" s="109"/>
      <c r="BGR63" s="109"/>
      <c r="BGS63" s="109"/>
      <c r="BGT63" s="109"/>
      <c r="BGU63" s="109"/>
      <c r="BGV63" s="109"/>
      <c r="BGW63" s="109"/>
      <c r="BGX63" s="109"/>
      <c r="BGY63" s="109"/>
      <c r="BGZ63" s="109"/>
      <c r="BHA63" s="109"/>
      <c r="BHB63" s="109"/>
      <c r="BHC63" s="109"/>
      <c r="BHD63" s="109"/>
      <c r="BHE63" s="109"/>
      <c r="BHF63" s="109"/>
      <c r="BHG63" s="109"/>
      <c r="BHH63" s="109"/>
      <c r="BHI63" s="109"/>
      <c r="BHJ63" s="109"/>
      <c r="BHK63" s="109"/>
      <c r="BHL63" s="109"/>
      <c r="BHM63" s="109"/>
      <c r="BHN63" s="109"/>
      <c r="BHO63" s="109"/>
      <c r="BHP63" s="109"/>
      <c r="BHQ63" s="109"/>
      <c r="BHR63" s="109"/>
      <c r="BHS63" s="109"/>
      <c r="BHT63" s="109"/>
      <c r="BHU63" s="109"/>
      <c r="BHV63" s="109"/>
      <c r="BHW63" s="109"/>
      <c r="BHX63" s="109"/>
      <c r="BHY63" s="109"/>
      <c r="BHZ63" s="109"/>
      <c r="BIA63" s="109"/>
      <c r="BIB63" s="109"/>
      <c r="BIC63" s="109"/>
      <c r="BID63" s="109"/>
      <c r="BIE63" s="109"/>
      <c r="BIF63" s="109"/>
      <c r="BIG63" s="109"/>
      <c r="BIH63" s="109"/>
      <c r="BII63" s="109"/>
      <c r="BIJ63" s="109"/>
      <c r="BIK63" s="109"/>
      <c r="BIL63" s="109"/>
      <c r="BIM63" s="109"/>
      <c r="BIN63" s="109"/>
      <c r="BIO63" s="109"/>
      <c r="BIP63" s="109"/>
      <c r="BIQ63" s="109"/>
      <c r="BIR63" s="109"/>
      <c r="BIS63" s="109"/>
      <c r="BIT63" s="109"/>
      <c r="BIU63" s="109"/>
      <c r="BIV63" s="109"/>
      <c r="BIW63" s="109"/>
      <c r="BIX63" s="109"/>
      <c r="BIY63" s="109"/>
      <c r="BIZ63" s="109"/>
      <c r="BJA63" s="109"/>
      <c r="BJB63" s="109"/>
      <c r="BJC63" s="109"/>
      <c r="BJD63" s="109"/>
      <c r="BJE63" s="109"/>
      <c r="BJF63" s="109"/>
      <c r="BJG63" s="109"/>
      <c r="BJH63" s="109"/>
      <c r="BJI63" s="109"/>
      <c r="BJJ63" s="109"/>
      <c r="BJK63" s="109"/>
      <c r="BJL63" s="109"/>
      <c r="BJM63" s="109"/>
      <c r="BJN63" s="109"/>
      <c r="BJO63" s="109"/>
      <c r="BJP63" s="109"/>
      <c r="BJQ63" s="109"/>
      <c r="BJR63" s="109"/>
      <c r="BJS63" s="109"/>
      <c r="BJT63" s="109"/>
      <c r="BJU63" s="109"/>
      <c r="BJV63" s="109"/>
      <c r="BJW63" s="109"/>
      <c r="BJX63" s="109"/>
      <c r="BJY63" s="109"/>
      <c r="BJZ63" s="109"/>
      <c r="BKA63" s="109"/>
      <c r="BKB63" s="109"/>
      <c r="BKC63" s="109"/>
      <c r="BKD63" s="109"/>
      <c r="BKE63" s="109"/>
      <c r="BKF63" s="109"/>
      <c r="BKG63" s="109"/>
      <c r="BKH63" s="109"/>
      <c r="BKI63" s="109"/>
      <c r="BKJ63" s="109"/>
      <c r="BKK63" s="109"/>
      <c r="BKL63" s="109"/>
      <c r="BKM63" s="109"/>
      <c r="BKN63" s="109"/>
      <c r="BKO63" s="109"/>
      <c r="BKP63" s="109"/>
      <c r="BKQ63" s="109"/>
      <c r="BKR63" s="109"/>
      <c r="BKS63" s="109"/>
      <c r="BKT63" s="109"/>
      <c r="BKU63" s="109"/>
      <c r="BKV63" s="109"/>
      <c r="BKW63" s="109"/>
      <c r="BKX63" s="109"/>
      <c r="BKY63" s="109"/>
      <c r="BKZ63" s="109"/>
      <c r="BLA63" s="109"/>
      <c r="BLB63" s="109"/>
      <c r="BLC63" s="109"/>
      <c r="BLD63" s="109"/>
      <c r="BLE63" s="109"/>
      <c r="BLF63" s="109"/>
      <c r="BLG63" s="109"/>
      <c r="BLH63" s="109"/>
      <c r="BLI63" s="109"/>
      <c r="BLJ63" s="109"/>
      <c r="BLK63" s="109"/>
      <c r="BLL63" s="109"/>
      <c r="BLM63" s="109"/>
      <c r="BLN63" s="109"/>
      <c r="BLO63" s="109"/>
      <c r="BLP63" s="109"/>
      <c r="BLQ63" s="109"/>
      <c r="BLR63" s="109"/>
      <c r="BLS63" s="109"/>
      <c r="BLT63" s="109"/>
      <c r="BLU63" s="109"/>
      <c r="BLV63" s="109"/>
      <c r="BLW63" s="109"/>
      <c r="BLX63" s="109"/>
      <c r="BLY63" s="109"/>
      <c r="BLZ63" s="109"/>
      <c r="BMA63" s="109"/>
      <c r="BMB63" s="109"/>
      <c r="BMC63" s="109"/>
      <c r="BMD63" s="109"/>
      <c r="BME63" s="109"/>
      <c r="BMF63" s="109"/>
      <c r="BMG63" s="109"/>
      <c r="BMH63" s="109"/>
      <c r="BMI63" s="109"/>
      <c r="BMJ63" s="109"/>
      <c r="BMK63" s="109"/>
      <c r="BML63" s="109"/>
      <c r="BMM63" s="109"/>
      <c r="BMN63" s="109"/>
      <c r="BMO63" s="109"/>
      <c r="BMP63" s="109"/>
      <c r="BMQ63" s="109"/>
      <c r="BMR63" s="109"/>
      <c r="BMS63" s="109"/>
      <c r="BMT63" s="109"/>
      <c r="BMU63" s="109"/>
      <c r="BMV63" s="109"/>
      <c r="BMW63" s="109"/>
      <c r="BMX63" s="109"/>
      <c r="BMY63" s="109"/>
      <c r="BMZ63" s="109"/>
      <c r="BNA63" s="109"/>
      <c r="BNB63" s="109"/>
      <c r="BNC63" s="109"/>
      <c r="BND63" s="109"/>
      <c r="BNE63" s="109"/>
      <c r="BNF63" s="109"/>
      <c r="BNG63" s="109"/>
      <c r="BNH63" s="109"/>
      <c r="BNI63" s="109"/>
      <c r="BNJ63" s="109"/>
      <c r="BNK63" s="109"/>
      <c r="BNL63" s="109"/>
      <c r="BNM63" s="109"/>
      <c r="BNN63" s="109"/>
      <c r="BNO63" s="109"/>
      <c r="BNP63" s="109"/>
      <c r="BNQ63" s="109"/>
      <c r="BNR63" s="109"/>
      <c r="BNS63" s="109"/>
      <c r="BNT63" s="109"/>
      <c r="BNU63" s="109"/>
      <c r="BNV63" s="109"/>
      <c r="BNW63" s="109"/>
      <c r="BNX63" s="109"/>
      <c r="BNY63" s="109"/>
      <c r="BNZ63" s="109"/>
      <c r="BOA63" s="109"/>
      <c r="BOB63" s="109"/>
      <c r="BOC63" s="109"/>
      <c r="BOD63" s="109"/>
      <c r="BOE63" s="109"/>
      <c r="BOF63" s="109"/>
      <c r="BOG63" s="109"/>
      <c r="BOH63" s="109"/>
      <c r="BOI63" s="109"/>
      <c r="BOJ63" s="109"/>
      <c r="BOK63" s="109"/>
      <c r="BOL63" s="109"/>
      <c r="BOM63" s="109"/>
      <c r="BON63" s="109"/>
      <c r="BOO63" s="109"/>
      <c r="BOP63" s="109"/>
      <c r="BOQ63" s="109"/>
      <c r="BOR63" s="109"/>
      <c r="BOS63" s="109"/>
      <c r="BOT63" s="109"/>
      <c r="BOU63" s="109"/>
      <c r="BOV63" s="109"/>
      <c r="BOW63" s="109"/>
      <c r="BOX63" s="109"/>
      <c r="BOY63" s="109"/>
      <c r="BOZ63" s="109"/>
      <c r="BPA63" s="109"/>
      <c r="BPB63" s="109"/>
      <c r="BPC63" s="109"/>
      <c r="BPD63" s="109"/>
      <c r="BPE63" s="109"/>
      <c r="BPF63" s="109"/>
      <c r="BPG63" s="109"/>
      <c r="BPH63" s="109"/>
      <c r="BPI63" s="109"/>
      <c r="BPJ63" s="109"/>
      <c r="BPK63" s="109"/>
      <c r="BPL63" s="109"/>
      <c r="BPM63" s="109"/>
      <c r="BPN63" s="109"/>
      <c r="BPO63" s="109"/>
      <c r="BPP63" s="109"/>
      <c r="BPQ63" s="109"/>
      <c r="BPR63" s="109"/>
      <c r="BPS63" s="109"/>
      <c r="BPT63" s="109"/>
      <c r="BPU63" s="109"/>
      <c r="BPV63" s="109"/>
      <c r="BPW63" s="109"/>
      <c r="BPX63" s="109"/>
      <c r="BPY63" s="109"/>
      <c r="BPZ63" s="109"/>
      <c r="BQA63" s="109"/>
      <c r="BQB63" s="109"/>
      <c r="BQC63" s="109"/>
      <c r="BQD63" s="109"/>
      <c r="BQE63" s="109"/>
      <c r="BQF63" s="109"/>
      <c r="BQG63" s="109"/>
      <c r="BQH63" s="109"/>
      <c r="BQI63" s="109"/>
      <c r="BQJ63" s="109"/>
      <c r="BQK63" s="109"/>
      <c r="BQL63" s="109"/>
      <c r="BQM63" s="109"/>
      <c r="BQN63" s="109"/>
      <c r="BQO63" s="109"/>
      <c r="BQP63" s="109"/>
      <c r="BQQ63" s="109"/>
      <c r="BQR63" s="109"/>
      <c r="BQS63" s="109"/>
      <c r="BQT63" s="109"/>
      <c r="BQU63" s="109"/>
      <c r="BQV63" s="109"/>
      <c r="BQW63" s="109"/>
      <c r="BQX63" s="109"/>
      <c r="BQY63" s="109"/>
      <c r="BQZ63" s="109"/>
      <c r="BRA63" s="109"/>
      <c r="BRB63" s="109"/>
      <c r="BRC63" s="109"/>
      <c r="BRD63" s="109"/>
      <c r="BRE63" s="109"/>
      <c r="BRF63" s="109"/>
      <c r="BRG63" s="109"/>
      <c r="BRH63" s="109"/>
      <c r="BRI63" s="109"/>
      <c r="BRJ63" s="109"/>
      <c r="BRK63" s="109"/>
      <c r="BRL63" s="109"/>
      <c r="BRM63" s="109"/>
      <c r="BRN63" s="109"/>
      <c r="BRO63" s="109"/>
      <c r="BRP63" s="109"/>
      <c r="BRQ63" s="109"/>
      <c r="BRR63" s="109"/>
      <c r="BRS63" s="109"/>
      <c r="BRT63" s="109"/>
      <c r="BRU63" s="109"/>
      <c r="BRV63" s="109"/>
      <c r="BRW63" s="109"/>
      <c r="BRX63" s="109"/>
      <c r="BRY63" s="109"/>
      <c r="BRZ63" s="109"/>
      <c r="BSA63" s="109"/>
      <c r="BSB63" s="109"/>
      <c r="BSC63" s="109"/>
      <c r="BSD63" s="109"/>
      <c r="BSE63" s="109"/>
      <c r="BSF63" s="109"/>
      <c r="BSG63" s="109"/>
      <c r="BSH63" s="109"/>
      <c r="BSI63" s="109"/>
      <c r="BSJ63" s="109"/>
      <c r="BSK63" s="109"/>
      <c r="BSL63" s="109"/>
      <c r="BSM63" s="109"/>
      <c r="BSN63" s="109"/>
      <c r="BSO63" s="109"/>
      <c r="BSP63" s="109"/>
      <c r="BSQ63" s="109"/>
      <c r="BSR63" s="109"/>
      <c r="BSS63" s="109"/>
      <c r="BST63" s="109"/>
      <c r="BSU63" s="109"/>
      <c r="BSV63" s="109"/>
      <c r="BSW63" s="109"/>
      <c r="BSX63" s="109"/>
      <c r="BSY63" s="109"/>
      <c r="BSZ63" s="109"/>
      <c r="BTA63" s="109"/>
      <c r="BTB63" s="109"/>
      <c r="BTC63" s="109"/>
      <c r="BTD63" s="109"/>
      <c r="BTE63" s="109"/>
      <c r="BTF63" s="109"/>
      <c r="BTG63" s="109"/>
      <c r="BTH63" s="109"/>
      <c r="BTI63" s="109"/>
      <c r="BTJ63" s="109"/>
      <c r="BTK63" s="109"/>
      <c r="BTL63" s="109"/>
      <c r="BTM63" s="109"/>
      <c r="BTN63" s="109"/>
      <c r="BTO63" s="109"/>
      <c r="BTP63" s="109"/>
      <c r="BTQ63" s="109"/>
      <c r="BTR63" s="109"/>
      <c r="BTS63" s="109"/>
      <c r="BTT63" s="109"/>
      <c r="BTU63" s="109"/>
      <c r="BTV63" s="109"/>
      <c r="BTW63" s="109"/>
      <c r="BTX63" s="109"/>
      <c r="BTY63" s="109"/>
      <c r="BTZ63" s="109"/>
      <c r="BUA63" s="109"/>
      <c r="BUB63" s="109"/>
      <c r="BUC63" s="109"/>
      <c r="BUD63" s="109"/>
      <c r="BUE63" s="109"/>
      <c r="BUF63" s="109"/>
      <c r="BUG63" s="109"/>
      <c r="BUH63" s="109"/>
      <c r="BUI63" s="109"/>
      <c r="BUJ63" s="109"/>
      <c r="BUK63" s="109"/>
      <c r="BUL63" s="109"/>
      <c r="BUM63" s="109"/>
      <c r="BUN63" s="109"/>
      <c r="BUO63" s="109"/>
      <c r="BUP63" s="109"/>
      <c r="BUQ63" s="109"/>
      <c r="BUR63" s="109"/>
      <c r="BUS63" s="109"/>
      <c r="BUT63" s="109"/>
      <c r="BUU63" s="109"/>
      <c r="BUV63" s="109"/>
      <c r="BUW63" s="109"/>
      <c r="BUX63" s="109"/>
      <c r="BUY63" s="109"/>
      <c r="BUZ63" s="109"/>
      <c r="BVA63" s="109"/>
      <c r="BVB63" s="109"/>
      <c r="BVC63" s="109"/>
      <c r="BVD63" s="109"/>
      <c r="BVE63" s="109"/>
      <c r="BVF63" s="109"/>
      <c r="BVG63" s="109"/>
      <c r="BVH63" s="109"/>
      <c r="BVI63" s="109"/>
      <c r="BVJ63" s="109"/>
      <c r="BVK63" s="109"/>
      <c r="BVL63" s="109"/>
      <c r="BVM63" s="109"/>
      <c r="BVN63" s="109"/>
      <c r="BVO63" s="109"/>
      <c r="BVP63" s="109"/>
      <c r="BVQ63" s="109"/>
      <c r="BVR63" s="109"/>
      <c r="BVS63" s="109"/>
      <c r="BVT63" s="109"/>
      <c r="BVU63" s="109"/>
      <c r="BVV63" s="109"/>
      <c r="BVW63" s="109"/>
      <c r="BVX63" s="109"/>
      <c r="BVY63" s="109"/>
      <c r="BVZ63" s="109"/>
      <c r="BWA63" s="109"/>
      <c r="BWB63" s="109"/>
      <c r="BWC63" s="109"/>
      <c r="BWD63" s="109"/>
      <c r="BWE63" s="109"/>
      <c r="BWF63" s="109"/>
      <c r="BWG63" s="109"/>
      <c r="BWH63" s="109"/>
      <c r="BWI63" s="109"/>
      <c r="BWJ63" s="109"/>
      <c r="BWK63" s="109"/>
      <c r="BWL63" s="109"/>
      <c r="BWM63" s="109"/>
      <c r="BWN63" s="109"/>
      <c r="BWO63" s="109"/>
      <c r="BWP63" s="109"/>
      <c r="BWQ63" s="109"/>
      <c r="BWR63" s="109"/>
      <c r="BWS63" s="109"/>
      <c r="BWT63" s="109"/>
      <c r="BWU63" s="109"/>
      <c r="BWV63" s="109"/>
      <c r="BWW63" s="109"/>
      <c r="BWX63" s="109"/>
      <c r="BWY63" s="109"/>
      <c r="BWZ63" s="109"/>
      <c r="BXA63" s="109"/>
      <c r="BXB63" s="109"/>
      <c r="BXC63" s="109"/>
      <c r="BXD63" s="109"/>
      <c r="BXE63" s="109"/>
      <c r="BXF63" s="109"/>
      <c r="BXG63" s="109"/>
      <c r="BXH63" s="109"/>
      <c r="BXI63" s="109"/>
      <c r="BXJ63" s="109"/>
      <c r="BXK63" s="109"/>
      <c r="BXL63" s="109"/>
      <c r="BXM63" s="109"/>
      <c r="BXN63" s="109"/>
      <c r="BXO63" s="109"/>
      <c r="BXP63" s="109"/>
      <c r="BXQ63" s="109"/>
      <c r="BXR63" s="109"/>
      <c r="BXS63" s="109"/>
      <c r="BXT63" s="109"/>
      <c r="BXU63" s="109"/>
      <c r="BXV63" s="109"/>
      <c r="BXW63" s="109"/>
      <c r="BXX63" s="109"/>
      <c r="BXY63" s="109"/>
      <c r="BXZ63" s="109"/>
      <c r="BYA63" s="109"/>
      <c r="BYB63" s="109"/>
      <c r="BYC63" s="109"/>
      <c r="BYD63" s="109"/>
      <c r="BYE63" s="109"/>
      <c r="BYF63" s="109"/>
      <c r="BYG63" s="109"/>
      <c r="BYH63" s="109"/>
      <c r="BYI63" s="109"/>
      <c r="BYJ63" s="109"/>
      <c r="BYK63" s="109"/>
      <c r="BYL63" s="109"/>
      <c r="BYM63" s="109"/>
      <c r="BYN63" s="109"/>
      <c r="BYO63" s="109"/>
      <c r="BYP63" s="109"/>
      <c r="BYQ63" s="109"/>
      <c r="BYR63" s="109"/>
      <c r="BYS63" s="109"/>
      <c r="BYT63" s="109"/>
      <c r="BYU63" s="109"/>
      <c r="BYV63" s="109"/>
      <c r="BYW63" s="109"/>
      <c r="BYX63" s="109"/>
      <c r="BYY63" s="109"/>
      <c r="BYZ63" s="109"/>
      <c r="BZA63" s="109"/>
      <c r="BZB63" s="109"/>
      <c r="BZC63" s="109"/>
      <c r="BZD63" s="109"/>
      <c r="BZE63" s="109"/>
      <c r="BZF63" s="109"/>
      <c r="BZG63" s="109"/>
      <c r="BZH63" s="109"/>
      <c r="BZI63" s="109"/>
      <c r="BZJ63" s="109"/>
      <c r="BZK63" s="109"/>
      <c r="BZL63" s="109"/>
      <c r="BZM63" s="109"/>
      <c r="BZN63" s="109"/>
      <c r="BZO63" s="109"/>
      <c r="BZP63" s="109"/>
      <c r="BZQ63" s="109"/>
      <c r="BZR63" s="109"/>
      <c r="BZS63" s="109"/>
      <c r="BZT63" s="109"/>
      <c r="BZU63" s="109"/>
      <c r="BZV63" s="109"/>
      <c r="BZW63" s="109"/>
      <c r="BZX63" s="109"/>
      <c r="BZY63" s="109"/>
      <c r="BZZ63" s="109"/>
      <c r="CAA63" s="109"/>
      <c r="CAB63" s="109"/>
      <c r="CAC63" s="109"/>
      <c r="CAD63" s="109"/>
      <c r="CAE63" s="109"/>
      <c r="CAF63" s="109"/>
      <c r="CAG63" s="109"/>
      <c r="CAH63" s="109"/>
      <c r="CAI63" s="109"/>
      <c r="CAJ63" s="109"/>
      <c r="CAK63" s="109"/>
      <c r="CAL63" s="109"/>
      <c r="CAM63" s="109"/>
      <c r="CAN63" s="109"/>
      <c r="CAO63" s="109"/>
      <c r="CAP63" s="109"/>
      <c r="CAQ63" s="109"/>
      <c r="CAR63" s="109"/>
      <c r="CAS63" s="109"/>
      <c r="CAT63" s="109"/>
      <c r="CAU63" s="109"/>
      <c r="CAV63" s="109"/>
      <c r="CAW63" s="109"/>
      <c r="CAX63" s="109"/>
      <c r="CAY63" s="109"/>
      <c r="CAZ63" s="109"/>
      <c r="CBA63" s="109"/>
      <c r="CBB63" s="109"/>
      <c r="CBC63" s="109"/>
      <c r="CBD63" s="109"/>
      <c r="CBE63" s="109"/>
      <c r="CBF63" s="109"/>
      <c r="CBG63" s="109"/>
      <c r="CBH63" s="109"/>
      <c r="CBI63" s="109"/>
      <c r="CBJ63" s="109"/>
      <c r="CBK63" s="109"/>
      <c r="CBL63" s="109"/>
      <c r="CBM63" s="109"/>
      <c r="CBN63" s="109"/>
      <c r="CBO63" s="109"/>
      <c r="CBP63" s="109"/>
      <c r="CBQ63" s="109"/>
      <c r="CBR63" s="109"/>
      <c r="CBS63" s="109"/>
      <c r="CBT63" s="109"/>
      <c r="CBU63" s="109"/>
      <c r="CBV63" s="109"/>
      <c r="CBW63" s="109"/>
      <c r="CBX63" s="109"/>
      <c r="CBY63" s="109"/>
      <c r="CBZ63" s="109"/>
      <c r="CCA63" s="109"/>
      <c r="CCB63" s="109"/>
      <c r="CCC63" s="109"/>
      <c r="CCD63" s="109"/>
      <c r="CCE63" s="109"/>
      <c r="CCF63" s="109"/>
      <c r="CCG63" s="109"/>
      <c r="CCH63" s="109"/>
      <c r="CCI63" s="109"/>
      <c r="CCJ63" s="109"/>
      <c r="CCK63" s="109"/>
      <c r="CCL63" s="109"/>
      <c r="CCM63" s="109"/>
      <c r="CCN63" s="109"/>
      <c r="CCO63" s="109"/>
      <c r="CCP63" s="109"/>
      <c r="CCQ63" s="109"/>
      <c r="CCR63" s="109"/>
      <c r="CCS63" s="109"/>
      <c r="CCT63" s="109"/>
      <c r="CCU63" s="109"/>
      <c r="CCV63" s="109"/>
      <c r="CCW63" s="109"/>
      <c r="CCX63" s="109"/>
      <c r="CCY63" s="109"/>
      <c r="CCZ63" s="109"/>
      <c r="CDA63" s="109"/>
      <c r="CDB63" s="109"/>
      <c r="CDC63" s="109"/>
      <c r="CDD63" s="109"/>
      <c r="CDE63" s="109"/>
      <c r="CDF63" s="109"/>
      <c r="CDG63" s="109"/>
      <c r="CDH63" s="109"/>
      <c r="CDI63" s="109"/>
      <c r="CDJ63" s="109"/>
      <c r="CDK63" s="109"/>
      <c r="CDL63" s="109"/>
      <c r="CDM63" s="109"/>
      <c r="CDN63" s="109"/>
      <c r="CDO63" s="109"/>
      <c r="CDP63" s="109"/>
      <c r="CDQ63" s="109"/>
      <c r="CDR63" s="109"/>
      <c r="CDS63" s="109"/>
      <c r="CDT63" s="109"/>
      <c r="CDU63" s="109"/>
      <c r="CDV63" s="109"/>
      <c r="CDW63" s="109"/>
      <c r="CDX63" s="109"/>
      <c r="CDY63" s="109"/>
      <c r="CDZ63" s="109"/>
      <c r="CEA63" s="109"/>
      <c r="CEB63" s="109"/>
      <c r="CEC63" s="109"/>
      <c r="CED63" s="109"/>
      <c r="CEE63" s="109"/>
      <c r="CEF63" s="109"/>
      <c r="CEG63" s="109"/>
      <c r="CEH63" s="109"/>
      <c r="CEI63" s="109"/>
      <c r="CEJ63" s="109"/>
      <c r="CEK63" s="109"/>
      <c r="CEL63" s="109"/>
      <c r="CEM63" s="109"/>
      <c r="CEN63" s="109"/>
      <c r="CEO63" s="109"/>
      <c r="CEP63" s="109"/>
      <c r="CEQ63" s="109"/>
      <c r="CER63" s="109"/>
      <c r="CES63" s="109"/>
      <c r="CET63" s="109"/>
      <c r="CEU63" s="109"/>
      <c r="CEV63" s="109"/>
      <c r="CEW63" s="109"/>
      <c r="CEX63" s="109"/>
      <c r="CEY63" s="109"/>
      <c r="CEZ63" s="109"/>
      <c r="CFA63" s="109"/>
      <c r="CFB63" s="109"/>
      <c r="CFC63" s="109"/>
      <c r="CFD63" s="109"/>
      <c r="CFE63" s="109"/>
      <c r="CFF63" s="109"/>
      <c r="CFG63" s="109"/>
      <c r="CFH63" s="109"/>
      <c r="CFI63" s="109"/>
      <c r="CFJ63" s="109"/>
      <c r="CFK63" s="109"/>
      <c r="CFL63" s="109"/>
      <c r="CFM63" s="109"/>
      <c r="CFN63" s="109"/>
      <c r="CFO63" s="109"/>
      <c r="CFP63" s="109"/>
      <c r="CFQ63" s="109"/>
      <c r="CFR63" s="109"/>
      <c r="CFS63" s="109"/>
      <c r="CFT63" s="109"/>
      <c r="CFU63" s="109"/>
      <c r="CFV63" s="109"/>
      <c r="CFW63" s="109"/>
      <c r="CFX63" s="109"/>
      <c r="CFY63" s="109"/>
      <c r="CFZ63" s="109"/>
      <c r="CGA63" s="109"/>
      <c r="CGB63" s="109"/>
      <c r="CGC63" s="109"/>
      <c r="CGD63" s="109"/>
      <c r="CGE63" s="109"/>
      <c r="CGF63" s="109"/>
      <c r="CGG63" s="109"/>
      <c r="CGH63" s="109"/>
      <c r="CGI63" s="109"/>
      <c r="CGJ63" s="109"/>
      <c r="CGK63" s="109"/>
      <c r="CGL63" s="109"/>
      <c r="CGM63" s="109"/>
      <c r="CGN63" s="109"/>
      <c r="CGO63" s="109"/>
      <c r="CGP63" s="109"/>
      <c r="CGQ63" s="109"/>
      <c r="CGR63" s="109"/>
      <c r="CGS63" s="109"/>
      <c r="CGT63" s="109"/>
      <c r="CGU63" s="109"/>
      <c r="CGV63" s="109"/>
      <c r="CGW63" s="109"/>
      <c r="CGX63" s="109"/>
      <c r="CGY63" s="109"/>
      <c r="CGZ63" s="109"/>
      <c r="CHA63" s="109"/>
      <c r="CHB63" s="109"/>
      <c r="CHC63" s="109"/>
      <c r="CHD63" s="109"/>
      <c r="CHE63" s="109"/>
      <c r="CHF63" s="109"/>
      <c r="CHG63" s="109"/>
      <c r="CHH63" s="109"/>
      <c r="CHI63" s="109"/>
      <c r="CHJ63" s="109"/>
      <c r="CHK63" s="109"/>
      <c r="CHL63" s="109"/>
      <c r="CHM63" s="109"/>
      <c r="CHN63" s="109"/>
      <c r="CHO63" s="109"/>
      <c r="CHP63" s="109"/>
      <c r="CHQ63" s="109"/>
      <c r="CHR63" s="109"/>
      <c r="CHS63" s="109"/>
      <c r="CHT63" s="109"/>
      <c r="CHU63" s="109"/>
      <c r="CHV63" s="109"/>
      <c r="CHW63" s="109"/>
      <c r="CHX63" s="109"/>
      <c r="CHY63" s="109"/>
      <c r="CHZ63" s="109"/>
      <c r="CIA63" s="109"/>
      <c r="CIB63" s="109"/>
      <c r="CIC63" s="109"/>
      <c r="CID63" s="109"/>
      <c r="CIE63" s="109"/>
      <c r="CIF63" s="109"/>
      <c r="CIG63" s="109"/>
      <c r="CIH63" s="109"/>
      <c r="CII63" s="109"/>
      <c r="CIJ63" s="109"/>
      <c r="CIK63" s="109"/>
      <c r="CIL63" s="109"/>
      <c r="CIM63" s="109"/>
      <c r="CIN63" s="109"/>
      <c r="CIO63" s="109"/>
      <c r="CIP63" s="109"/>
      <c r="CIQ63" s="109"/>
      <c r="CIR63" s="109"/>
      <c r="CIS63" s="109"/>
      <c r="CIT63" s="109"/>
      <c r="CIU63" s="109"/>
      <c r="CIV63" s="109"/>
      <c r="CIW63" s="109"/>
      <c r="CIX63" s="109"/>
      <c r="CIY63" s="109"/>
      <c r="CIZ63" s="109"/>
      <c r="CJA63" s="109"/>
      <c r="CJB63" s="109"/>
      <c r="CJC63" s="109"/>
      <c r="CJD63" s="109"/>
      <c r="CJE63" s="109"/>
      <c r="CJF63" s="109"/>
      <c r="CJG63" s="109"/>
      <c r="CJH63" s="109"/>
      <c r="CJI63" s="109"/>
      <c r="CJJ63" s="109"/>
      <c r="CJK63" s="109"/>
      <c r="CJL63" s="109"/>
      <c r="CJM63" s="109"/>
      <c r="CJN63" s="109"/>
      <c r="CJO63" s="109"/>
      <c r="CJP63" s="109"/>
      <c r="CJQ63" s="109"/>
      <c r="CJR63" s="109"/>
      <c r="CJS63" s="109"/>
      <c r="CJT63" s="109"/>
      <c r="CJU63" s="109"/>
      <c r="CJV63" s="109"/>
      <c r="CJW63" s="109"/>
      <c r="CJX63" s="109"/>
      <c r="CJY63" s="109"/>
      <c r="CJZ63" s="109"/>
      <c r="CKA63" s="109"/>
      <c r="CKB63" s="109"/>
      <c r="CKC63" s="109"/>
      <c r="CKD63" s="109"/>
      <c r="CKE63" s="109"/>
      <c r="CKF63" s="109"/>
      <c r="CKG63" s="109"/>
      <c r="CKH63" s="109"/>
      <c r="CKI63" s="109"/>
      <c r="CKJ63" s="109"/>
      <c r="CKK63" s="109"/>
      <c r="CKL63" s="109"/>
      <c r="CKM63" s="109"/>
      <c r="CKN63" s="109"/>
      <c r="CKO63" s="109"/>
      <c r="CKP63" s="109"/>
      <c r="CKQ63" s="109"/>
      <c r="CKR63" s="109"/>
      <c r="CKS63" s="109"/>
      <c r="CKT63" s="109"/>
      <c r="CKU63" s="109"/>
      <c r="CKV63" s="109"/>
      <c r="CKW63" s="109"/>
      <c r="CKX63" s="109"/>
      <c r="CKY63" s="109"/>
      <c r="CKZ63" s="109"/>
      <c r="CLA63" s="109"/>
      <c r="CLB63" s="109"/>
      <c r="CLC63" s="109"/>
      <c r="CLD63" s="109"/>
      <c r="CLE63" s="109"/>
      <c r="CLF63" s="109"/>
      <c r="CLG63" s="109"/>
      <c r="CLH63" s="109"/>
      <c r="CLI63" s="109"/>
      <c r="CLJ63" s="109"/>
      <c r="CLK63" s="109"/>
      <c r="CLL63" s="109"/>
      <c r="CLM63" s="109"/>
      <c r="CLN63" s="109"/>
      <c r="CLO63" s="109"/>
      <c r="CLP63" s="109"/>
      <c r="CLQ63" s="109"/>
      <c r="CLR63" s="109"/>
      <c r="CLS63" s="109"/>
      <c r="CLT63" s="109"/>
      <c r="CLU63" s="109"/>
      <c r="CLV63" s="109"/>
      <c r="CLW63" s="109"/>
      <c r="CLX63" s="109"/>
      <c r="CLY63" s="109"/>
      <c r="CLZ63" s="109"/>
      <c r="CMA63" s="109"/>
      <c r="CMB63" s="109"/>
      <c r="CMC63" s="109"/>
      <c r="CMD63" s="109"/>
      <c r="CME63" s="109"/>
      <c r="CMF63" s="109"/>
      <c r="CMG63" s="109"/>
      <c r="CMH63" s="109"/>
      <c r="CMI63" s="109"/>
      <c r="CMJ63" s="109"/>
      <c r="CMK63" s="109"/>
      <c r="CML63" s="109"/>
      <c r="CMM63" s="109"/>
      <c r="CMN63" s="109"/>
      <c r="CMO63" s="109"/>
      <c r="CMP63" s="109"/>
      <c r="CMQ63" s="109"/>
      <c r="CMR63" s="109"/>
      <c r="CMS63" s="109"/>
      <c r="CMT63" s="109"/>
      <c r="CMU63" s="109"/>
      <c r="CMV63" s="109"/>
      <c r="CMW63" s="109"/>
      <c r="CMX63" s="109"/>
      <c r="CMY63" s="109"/>
      <c r="CMZ63" s="109"/>
      <c r="CNA63" s="109"/>
      <c r="CNB63" s="109"/>
      <c r="CNC63" s="109"/>
      <c r="CND63" s="109"/>
      <c r="CNE63" s="109"/>
      <c r="CNF63" s="109"/>
      <c r="CNG63" s="109"/>
      <c r="CNH63" s="109"/>
      <c r="CNI63" s="109"/>
      <c r="CNJ63" s="109"/>
      <c r="CNK63" s="109"/>
      <c r="CNL63" s="109"/>
      <c r="CNM63" s="109"/>
      <c r="CNN63" s="109"/>
      <c r="CNO63" s="109"/>
      <c r="CNP63" s="109"/>
      <c r="CNQ63" s="109"/>
      <c r="CNR63" s="109"/>
      <c r="CNS63" s="109"/>
      <c r="CNT63" s="109"/>
      <c r="CNU63" s="109"/>
      <c r="CNV63" s="109"/>
      <c r="CNW63" s="109"/>
      <c r="CNX63" s="109"/>
      <c r="CNY63" s="109"/>
      <c r="CNZ63" s="109"/>
      <c r="COA63" s="109"/>
      <c r="COB63" s="109"/>
      <c r="COC63" s="109"/>
      <c r="COD63" s="109"/>
      <c r="COE63" s="109"/>
      <c r="COF63" s="109"/>
      <c r="COG63" s="109"/>
      <c r="COH63" s="109"/>
      <c r="COI63" s="109"/>
      <c r="COJ63" s="109"/>
      <c r="COK63" s="109"/>
      <c r="COL63" s="109"/>
      <c r="COM63" s="109"/>
      <c r="CON63" s="109"/>
      <c r="COO63" s="109"/>
      <c r="COP63" s="109"/>
      <c r="COQ63" s="109"/>
      <c r="COR63" s="109"/>
      <c r="COS63" s="109"/>
      <c r="COT63" s="109"/>
      <c r="COU63" s="109"/>
      <c r="COV63" s="109"/>
      <c r="COW63" s="109"/>
      <c r="COX63" s="109"/>
      <c r="COY63" s="109"/>
      <c r="COZ63" s="109"/>
      <c r="CPA63" s="109"/>
      <c r="CPB63" s="109"/>
      <c r="CPC63" s="109"/>
      <c r="CPD63" s="109"/>
      <c r="CPE63" s="109"/>
      <c r="CPF63" s="109"/>
      <c r="CPG63" s="109"/>
      <c r="CPH63" s="109"/>
      <c r="CPI63" s="109"/>
      <c r="CPJ63" s="109"/>
      <c r="CPK63" s="109"/>
      <c r="CPL63" s="109"/>
      <c r="CPM63" s="109"/>
      <c r="CPN63" s="109"/>
      <c r="CPO63" s="109"/>
      <c r="CPP63" s="109"/>
      <c r="CPQ63" s="109"/>
      <c r="CPR63" s="109"/>
      <c r="CPS63" s="109"/>
      <c r="CPT63" s="109"/>
      <c r="CPU63" s="109"/>
      <c r="CPV63" s="109"/>
      <c r="CPW63" s="109"/>
      <c r="CPX63" s="109"/>
      <c r="CPY63" s="109"/>
      <c r="CPZ63" s="109"/>
      <c r="CQA63" s="109"/>
      <c r="CQB63" s="109"/>
      <c r="CQC63" s="109"/>
      <c r="CQD63" s="109"/>
      <c r="CQE63" s="109"/>
      <c r="CQF63" s="109"/>
      <c r="CQG63" s="109"/>
      <c r="CQH63" s="109"/>
      <c r="CQI63" s="109"/>
      <c r="CQJ63" s="109"/>
      <c r="CQK63" s="109"/>
      <c r="CQL63" s="109"/>
      <c r="CQM63" s="109"/>
      <c r="CQN63" s="109"/>
      <c r="CQO63" s="109"/>
      <c r="CQP63" s="109"/>
      <c r="CQQ63" s="109"/>
      <c r="CQR63" s="109"/>
      <c r="CQS63" s="109"/>
      <c r="CQT63" s="109"/>
      <c r="CQU63" s="109"/>
      <c r="CQV63" s="109"/>
      <c r="CQW63" s="109"/>
      <c r="CQX63" s="109"/>
      <c r="CQY63" s="109"/>
      <c r="CQZ63" s="109"/>
      <c r="CRA63" s="109"/>
      <c r="CRB63" s="109"/>
      <c r="CRC63" s="109"/>
      <c r="CRD63" s="109"/>
      <c r="CRE63" s="109"/>
      <c r="CRF63" s="109"/>
      <c r="CRG63" s="109"/>
      <c r="CRH63" s="109"/>
      <c r="CRI63" s="109"/>
      <c r="CRJ63" s="109"/>
      <c r="CRK63" s="109"/>
      <c r="CRL63" s="109"/>
      <c r="CRM63" s="109"/>
      <c r="CRN63" s="109"/>
      <c r="CRO63" s="109"/>
      <c r="CRP63" s="109"/>
      <c r="CRQ63" s="109"/>
      <c r="CRR63" s="109"/>
      <c r="CRS63" s="109"/>
      <c r="CRT63" s="109"/>
      <c r="CRU63" s="109"/>
      <c r="CRV63" s="109"/>
      <c r="CRW63" s="109"/>
      <c r="CRX63" s="109"/>
      <c r="CRY63" s="109"/>
      <c r="CRZ63" s="109"/>
      <c r="CSA63" s="109"/>
      <c r="CSB63" s="109"/>
      <c r="CSC63" s="109"/>
      <c r="CSD63" s="109"/>
      <c r="CSE63" s="109"/>
      <c r="CSF63" s="109"/>
      <c r="CSG63" s="109"/>
      <c r="CSH63" s="109"/>
      <c r="CSI63" s="109"/>
      <c r="CSJ63" s="109"/>
      <c r="CSK63" s="109"/>
      <c r="CSL63" s="109"/>
      <c r="CSM63" s="109"/>
      <c r="CSN63" s="109"/>
      <c r="CSO63" s="109"/>
      <c r="CSP63" s="109"/>
      <c r="CSQ63" s="109"/>
      <c r="CSR63" s="109"/>
      <c r="CSS63" s="109"/>
      <c r="CST63" s="109"/>
      <c r="CSU63" s="109"/>
      <c r="CSV63" s="109"/>
      <c r="CSW63" s="109"/>
      <c r="CSX63" s="109"/>
      <c r="CSY63" s="109"/>
      <c r="CSZ63" s="109"/>
      <c r="CTA63" s="109"/>
      <c r="CTB63" s="109"/>
      <c r="CTC63" s="109"/>
      <c r="CTD63" s="109"/>
      <c r="CTE63" s="109"/>
      <c r="CTF63" s="109"/>
      <c r="CTG63" s="109"/>
      <c r="CTH63" s="109"/>
      <c r="CTI63" s="109"/>
      <c r="CTJ63" s="109"/>
      <c r="CTK63" s="109"/>
      <c r="CTL63" s="109"/>
      <c r="CTM63" s="109"/>
      <c r="CTN63" s="109"/>
      <c r="CTO63" s="109"/>
      <c r="CTP63" s="109"/>
      <c r="CTQ63" s="109"/>
      <c r="CTR63" s="109"/>
      <c r="CTS63" s="109"/>
      <c r="CTT63" s="109"/>
      <c r="CTU63" s="109"/>
      <c r="CTV63" s="109"/>
      <c r="CTW63" s="109"/>
      <c r="CTX63" s="109"/>
      <c r="CTY63" s="109"/>
      <c r="CTZ63" s="109"/>
      <c r="CUA63" s="109"/>
      <c r="CUB63" s="109"/>
      <c r="CUC63" s="109"/>
      <c r="CUD63" s="109"/>
      <c r="CUE63" s="109"/>
      <c r="CUF63" s="109"/>
      <c r="CUG63" s="109"/>
      <c r="CUH63" s="109"/>
      <c r="CUI63" s="109"/>
      <c r="CUJ63" s="109"/>
      <c r="CUK63" s="109"/>
      <c r="CUL63" s="109"/>
      <c r="CUM63" s="109"/>
      <c r="CUN63" s="109"/>
      <c r="CUO63" s="109"/>
      <c r="CUP63" s="109"/>
      <c r="CUQ63" s="109"/>
      <c r="CUR63" s="109"/>
      <c r="CUS63" s="109"/>
      <c r="CUT63" s="109"/>
      <c r="CUU63" s="109"/>
      <c r="CUV63" s="109"/>
      <c r="CUW63" s="109"/>
      <c r="CUX63" s="109"/>
      <c r="CUY63" s="109"/>
      <c r="CUZ63" s="109"/>
      <c r="CVA63" s="109"/>
      <c r="CVB63" s="109"/>
      <c r="CVC63" s="109"/>
      <c r="CVD63" s="109"/>
      <c r="CVE63" s="109"/>
      <c r="CVF63" s="109"/>
      <c r="CVG63" s="109"/>
      <c r="CVH63" s="109"/>
      <c r="CVI63" s="109"/>
      <c r="CVJ63" s="109"/>
      <c r="CVK63" s="109"/>
      <c r="CVL63" s="109"/>
      <c r="CVM63" s="109"/>
      <c r="CVN63" s="109"/>
      <c r="CVO63" s="109"/>
      <c r="CVP63" s="109"/>
      <c r="CVQ63" s="109"/>
      <c r="CVR63" s="109"/>
      <c r="CVS63" s="109"/>
      <c r="CVT63" s="109"/>
      <c r="CVU63" s="109"/>
      <c r="CVV63" s="109"/>
      <c r="CVW63" s="109"/>
      <c r="CVX63" s="109"/>
      <c r="CVY63" s="109"/>
      <c r="CVZ63" s="109"/>
      <c r="CWA63" s="109"/>
      <c r="CWB63" s="109"/>
      <c r="CWC63" s="109"/>
      <c r="CWD63" s="109"/>
      <c r="CWE63" s="109"/>
      <c r="CWF63" s="109"/>
      <c r="CWG63" s="109"/>
      <c r="CWH63" s="109"/>
      <c r="CWI63" s="109"/>
      <c r="CWJ63" s="109"/>
      <c r="CWK63" s="109"/>
      <c r="CWL63" s="109"/>
      <c r="CWM63" s="109"/>
      <c r="CWN63" s="109"/>
      <c r="CWO63" s="109"/>
      <c r="CWP63" s="109"/>
      <c r="CWQ63" s="109"/>
      <c r="CWR63" s="109"/>
      <c r="CWS63" s="109"/>
      <c r="CWT63" s="109"/>
      <c r="CWU63" s="109"/>
      <c r="CWV63" s="109"/>
      <c r="CWW63" s="109"/>
      <c r="CWX63" s="109"/>
      <c r="CWY63" s="109"/>
      <c r="CWZ63" s="109"/>
      <c r="CXA63" s="109"/>
      <c r="CXB63" s="109"/>
      <c r="CXC63" s="109"/>
      <c r="CXD63" s="109"/>
      <c r="CXE63" s="109"/>
      <c r="CXF63" s="109"/>
      <c r="CXG63" s="109"/>
      <c r="CXH63" s="109"/>
      <c r="CXI63" s="109"/>
      <c r="CXJ63" s="109"/>
      <c r="CXK63" s="109"/>
      <c r="CXL63" s="109"/>
      <c r="CXM63" s="109"/>
      <c r="CXN63" s="109"/>
      <c r="CXO63" s="109"/>
      <c r="CXP63" s="109"/>
      <c r="CXQ63" s="109"/>
      <c r="CXR63" s="109"/>
      <c r="CXS63" s="109"/>
      <c r="CXT63" s="109"/>
      <c r="CXU63" s="109"/>
      <c r="CXV63" s="109"/>
      <c r="CXW63" s="109"/>
      <c r="CXX63" s="109"/>
      <c r="CXY63" s="109"/>
      <c r="CXZ63" s="109"/>
      <c r="CYA63" s="109"/>
      <c r="CYB63" s="109"/>
      <c r="CYC63" s="109"/>
      <c r="CYD63" s="109"/>
      <c r="CYE63" s="109"/>
      <c r="CYF63" s="109"/>
      <c r="CYG63" s="109"/>
      <c r="CYH63" s="109"/>
      <c r="CYI63" s="109"/>
      <c r="CYJ63" s="109"/>
      <c r="CYK63" s="109"/>
      <c r="CYL63" s="109"/>
      <c r="CYM63" s="109"/>
      <c r="CYN63" s="109"/>
      <c r="CYO63" s="109"/>
      <c r="CYP63" s="109"/>
      <c r="CYQ63" s="109"/>
      <c r="CYR63" s="109"/>
      <c r="CYS63" s="109"/>
      <c r="CYT63" s="109"/>
      <c r="CYU63" s="109"/>
      <c r="CYV63" s="109"/>
      <c r="CYW63" s="109"/>
      <c r="CYX63" s="109"/>
      <c r="CYY63" s="109"/>
      <c r="CYZ63" s="109"/>
      <c r="CZA63" s="109"/>
      <c r="CZB63" s="109"/>
      <c r="CZC63" s="109"/>
      <c r="CZD63" s="109"/>
      <c r="CZE63" s="109"/>
      <c r="CZF63" s="109"/>
      <c r="CZG63" s="109"/>
      <c r="CZH63" s="109"/>
      <c r="CZI63" s="109"/>
      <c r="CZJ63" s="109"/>
      <c r="CZK63" s="109"/>
      <c r="CZL63" s="109"/>
      <c r="CZM63" s="109"/>
      <c r="CZN63" s="109"/>
      <c r="CZO63" s="109"/>
      <c r="CZP63" s="109"/>
      <c r="CZQ63" s="109"/>
      <c r="CZR63" s="109"/>
      <c r="CZS63" s="109"/>
      <c r="CZT63" s="109"/>
      <c r="CZU63" s="109"/>
      <c r="CZV63" s="109"/>
      <c r="CZW63" s="109"/>
      <c r="CZX63" s="109"/>
      <c r="CZY63" s="109"/>
      <c r="CZZ63" s="109"/>
      <c r="DAA63" s="109"/>
      <c r="DAB63" s="109"/>
      <c r="DAC63" s="109"/>
      <c r="DAD63" s="109"/>
      <c r="DAE63" s="109"/>
      <c r="DAF63" s="109"/>
      <c r="DAG63" s="109"/>
      <c r="DAH63" s="109"/>
      <c r="DAI63" s="109"/>
      <c r="DAJ63" s="109"/>
      <c r="DAK63" s="109"/>
      <c r="DAL63" s="109"/>
      <c r="DAM63" s="109"/>
      <c r="DAN63" s="109"/>
      <c r="DAO63" s="109"/>
      <c r="DAP63" s="109"/>
      <c r="DAQ63" s="109"/>
      <c r="DAR63" s="109"/>
      <c r="DAS63" s="109"/>
      <c r="DAT63" s="109"/>
      <c r="DAU63" s="109"/>
      <c r="DAV63" s="109"/>
      <c r="DAW63" s="109"/>
      <c r="DAX63" s="109"/>
      <c r="DAY63" s="109"/>
      <c r="DAZ63" s="109"/>
      <c r="DBA63" s="109"/>
      <c r="DBB63" s="109"/>
      <c r="DBC63" s="109"/>
      <c r="DBD63" s="109"/>
      <c r="DBE63" s="109"/>
      <c r="DBF63" s="109"/>
      <c r="DBG63" s="109"/>
      <c r="DBH63" s="109"/>
      <c r="DBI63" s="109"/>
      <c r="DBJ63" s="109"/>
      <c r="DBK63" s="109"/>
      <c r="DBL63" s="109"/>
      <c r="DBM63" s="109"/>
      <c r="DBN63" s="109"/>
      <c r="DBO63" s="109"/>
      <c r="DBP63" s="109"/>
      <c r="DBQ63" s="109"/>
      <c r="DBR63" s="109"/>
      <c r="DBS63" s="109"/>
      <c r="DBT63" s="109"/>
      <c r="DBU63" s="109"/>
      <c r="DBV63" s="109"/>
      <c r="DBW63" s="109"/>
      <c r="DBX63" s="109"/>
      <c r="DBY63" s="109"/>
      <c r="DBZ63" s="109"/>
      <c r="DCA63" s="109"/>
      <c r="DCB63" s="109"/>
      <c r="DCC63" s="109"/>
      <c r="DCD63" s="109"/>
      <c r="DCE63" s="109"/>
      <c r="DCF63" s="109"/>
      <c r="DCG63" s="109"/>
      <c r="DCH63" s="109"/>
      <c r="DCI63" s="109"/>
      <c r="DCJ63" s="109"/>
      <c r="DCK63" s="109"/>
      <c r="DCL63" s="109"/>
      <c r="DCM63" s="109"/>
      <c r="DCN63" s="109"/>
      <c r="DCO63" s="109"/>
      <c r="DCP63" s="109"/>
      <c r="DCQ63" s="109"/>
      <c r="DCR63" s="109"/>
      <c r="DCS63" s="109"/>
      <c r="DCT63" s="109"/>
      <c r="DCU63" s="109"/>
      <c r="DCV63" s="109"/>
      <c r="DCW63" s="109"/>
      <c r="DCX63" s="109"/>
      <c r="DCY63" s="109"/>
      <c r="DCZ63" s="109"/>
      <c r="DDA63" s="109"/>
      <c r="DDB63" s="109"/>
      <c r="DDC63" s="109"/>
      <c r="DDD63" s="109"/>
      <c r="DDE63" s="109"/>
      <c r="DDF63" s="109"/>
      <c r="DDG63" s="109"/>
      <c r="DDH63" s="109"/>
      <c r="DDI63" s="109"/>
      <c r="DDJ63" s="109"/>
      <c r="DDK63" s="109"/>
      <c r="DDL63" s="109"/>
      <c r="DDM63" s="109"/>
      <c r="DDN63" s="109"/>
      <c r="DDO63" s="109"/>
      <c r="DDP63" s="109"/>
      <c r="DDQ63" s="109"/>
      <c r="DDR63" s="109"/>
      <c r="DDS63" s="109"/>
      <c r="DDT63" s="109"/>
      <c r="DDU63" s="109"/>
      <c r="DDV63" s="109"/>
      <c r="DDW63" s="109"/>
      <c r="DDX63" s="109"/>
      <c r="DDY63" s="109"/>
      <c r="DDZ63" s="109"/>
      <c r="DEA63" s="109"/>
      <c r="DEB63" s="109"/>
      <c r="DEC63" s="109"/>
      <c r="DED63" s="109"/>
      <c r="DEE63" s="109"/>
      <c r="DEF63" s="109"/>
      <c r="DEG63" s="109"/>
      <c r="DEH63" s="109"/>
      <c r="DEI63" s="109"/>
      <c r="DEJ63" s="109"/>
      <c r="DEK63" s="109"/>
      <c r="DEL63" s="109"/>
      <c r="DEM63" s="109"/>
      <c r="DEN63" s="109"/>
      <c r="DEO63" s="109"/>
      <c r="DEP63" s="109"/>
      <c r="DEQ63" s="109"/>
      <c r="DER63" s="109"/>
      <c r="DES63" s="109"/>
      <c r="DET63" s="109"/>
      <c r="DEU63" s="109"/>
      <c r="DEV63" s="109"/>
      <c r="DEW63" s="109"/>
      <c r="DEX63" s="109"/>
      <c r="DEY63" s="109"/>
      <c r="DEZ63" s="109"/>
      <c r="DFA63" s="109"/>
      <c r="DFB63" s="109"/>
      <c r="DFC63" s="109"/>
      <c r="DFD63" s="109"/>
      <c r="DFE63" s="109"/>
      <c r="DFF63" s="109"/>
      <c r="DFG63" s="109"/>
      <c r="DFH63" s="109"/>
      <c r="DFI63" s="109"/>
      <c r="DFJ63" s="109"/>
      <c r="DFK63" s="109"/>
      <c r="DFL63" s="109"/>
      <c r="DFM63" s="109"/>
      <c r="DFN63" s="109"/>
      <c r="DFO63" s="109"/>
      <c r="DFP63" s="109"/>
      <c r="DFQ63" s="109"/>
      <c r="DFR63" s="109"/>
      <c r="DFS63" s="109"/>
      <c r="DFT63" s="109"/>
      <c r="DFU63" s="109"/>
      <c r="DFV63" s="109"/>
      <c r="DFW63" s="109"/>
      <c r="DFX63" s="109"/>
      <c r="DFY63" s="109"/>
      <c r="DFZ63" s="109"/>
      <c r="DGA63" s="109"/>
      <c r="DGB63" s="109"/>
      <c r="DGC63" s="109"/>
      <c r="DGD63" s="109"/>
      <c r="DGE63" s="109"/>
      <c r="DGF63" s="109"/>
      <c r="DGG63" s="109"/>
      <c r="DGH63" s="109"/>
      <c r="DGI63" s="109"/>
      <c r="DGJ63" s="109"/>
      <c r="DGK63" s="109"/>
      <c r="DGL63" s="109"/>
      <c r="DGM63" s="109"/>
      <c r="DGN63" s="109"/>
      <c r="DGO63" s="109"/>
      <c r="DGP63" s="109"/>
      <c r="DGQ63" s="109"/>
      <c r="DGR63" s="109"/>
      <c r="DGS63" s="109"/>
      <c r="DGT63" s="109"/>
      <c r="DGU63" s="109"/>
      <c r="DGV63" s="109"/>
      <c r="DGW63" s="109"/>
      <c r="DGX63" s="109"/>
      <c r="DGY63" s="109"/>
      <c r="DGZ63" s="109"/>
      <c r="DHA63" s="109"/>
      <c r="DHB63" s="109"/>
      <c r="DHC63" s="109"/>
      <c r="DHD63" s="109"/>
      <c r="DHE63" s="109"/>
      <c r="DHF63" s="109"/>
      <c r="DHG63" s="109"/>
      <c r="DHH63" s="109"/>
      <c r="DHI63" s="109"/>
      <c r="DHJ63" s="109"/>
      <c r="DHK63" s="109"/>
      <c r="DHL63" s="109"/>
      <c r="DHM63" s="109"/>
      <c r="DHN63" s="109"/>
      <c r="DHO63" s="109"/>
      <c r="DHP63" s="109"/>
      <c r="DHQ63" s="109"/>
      <c r="DHR63" s="109"/>
      <c r="DHS63" s="109"/>
      <c r="DHT63" s="109"/>
      <c r="DHU63" s="109"/>
      <c r="DHV63" s="109"/>
      <c r="DHW63" s="109"/>
      <c r="DHX63" s="109"/>
      <c r="DHY63" s="109"/>
      <c r="DHZ63" s="109"/>
      <c r="DIA63" s="109"/>
      <c r="DIB63" s="109"/>
      <c r="DIC63" s="109"/>
      <c r="DID63" s="109"/>
      <c r="DIE63" s="109"/>
      <c r="DIF63" s="109"/>
      <c r="DIG63" s="109"/>
      <c r="DIH63" s="109"/>
      <c r="DII63" s="109"/>
      <c r="DIJ63" s="109"/>
      <c r="DIK63" s="109"/>
      <c r="DIL63" s="109"/>
      <c r="DIM63" s="109"/>
      <c r="DIN63" s="109"/>
      <c r="DIO63" s="109"/>
      <c r="DIP63" s="109"/>
      <c r="DIQ63" s="109"/>
      <c r="DIR63" s="109"/>
      <c r="DIS63" s="109"/>
      <c r="DIT63" s="109"/>
      <c r="DIU63" s="109"/>
      <c r="DIV63" s="109"/>
      <c r="DIW63" s="109"/>
      <c r="DIX63" s="109"/>
      <c r="DIY63" s="109"/>
      <c r="DIZ63" s="109"/>
      <c r="DJA63" s="109"/>
      <c r="DJB63" s="109"/>
      <c r="DJC63" s="109"/>
      <c r="DJD63" s="109"/>
      <c r="DJE63" s="109"/>
      <c r="DJF63" s="109"/>
      <c r="DJG63" s="109"/>
      <c r="DJH63" s="109"/>
      <c r="DJI63" s="109"/>
      <c r="DJJ63" s="109"/>
      <c r="DJK63" s="109"/>
      <c r="DJL63" s="109"/>
      <c r="DJM63" s="109"/>
      <c r="DJN63" s="109"/>
      <c r="DJO63" s="109"/>
      <c r="DJP63" s="109"/>
      <c r="DJQ63" s="109"/>
      <c r="DJR63" s="109"/>
      <c r="DJS63" s="109"/>
      <c r="DJT63" s="109"/>
      <c r="DJU63" s="109"/>
      <c r="DJV63" s="109"/>
      <c r="DJW63" s="109"/>
      <c r="DJX63" s="109"/>
      <c r="DJY63" s="109"/>
      <c r="DJZ63" s="109"/>
      <c r="DKA63" s="109"/>
      <c r="DKB63" s="109"/>
      <c r="DKC63" s="109"/>
      <c r="DKD63" s="109"/>
      <c r="DKE63" s="109"/>
      <c r="DKF63" s="109"/>
      <c r="DKG63" s="109"/>
      <c r="DKH63" s="109"/>
      <c r="DKI63" s="109"/>
      <c r="DKJ63" s="109"/>
      <c r="DKK63" s="109"/>
      <c r="DKL63" s="109"/>
      <c r="DKM63" s="109"/>
      <c r="DKN63" s="109"/>
      <c r="DKO63" s="109"/>
      <c r="DKP63" s="109"/>
      <c r="DKQ63" s="109"/>
      <c r="DKR63" s="109"/>
      <c r="DKS63" s="109"/>
      <c r="DKT63" s="109"/>
      <c r="DKU63" s="109"/>
      <c r="DKV63" s="109"/>
      <c r="DKW63" s="109"/>
      <c r="DKX63" s="109"/>
      <c r="DKY63" s="109"/>
      <c r="DKZ63" s="109"/>
      <c r="DLA63" s="109"/>
      <c r="DLB63" s="109"/>
      <c r="DLC63" s="109"/>
      <c r="DLD63" s="109"/>
      <c r="DLE63" s="109"/>
      <c r="DLF63" s="109"/>
      <c r="DLG63" s="109"/>
      <c r="DLH63" s="109"/>
      <c r="DLI63" s="109"/>
      <c r="DLJ63" s="109"/>
      <c r="DLK63" s="109"/>
      <c r="DLL63" s="109"/>
      <c r="DLM63" s="109"/>
      <c r="DLN63" s="109"/>
      <c r="DLO63" s="109"/>
      <c r="DLP63" s="109"/>
      <c r="DLQ63" s="109"/>
      <c r="DLR63" s="109"/>
      <c r="DLS63" s="109"/>
      <c r="DLT63" s="109"/>
      <c r="DLU63" s="109"/>
      <c r="DLV63" s="109"/>
      <c r="DLW63" s="109"/>
      <c r="DLX63" s="109"/>
      <c r="DLY63" s="109"/>
      <c r="DLZ63" s="109"/>
      <c r="DMA63" s="109"/>
      <c r="DMB63" s="109"/>
      <c r="DMC63" s="109"/>
      <c r="DMD63" s="109"/>
      <c r="DME63" s="109"/>
      <c r="DMF63" s="109"/>
      <c r="DMG63" s="109"/>
      <c r="DMH63" s="109"/>
      <c r="DMI63" s="109"/>
      <c r="DMJ63" s="109"/>
      <c r="DMK63" s="109"/>
      <c r="DML63" s="109"/>
      <c r="DMM63" s="109"/>
      <c r="DMN63" s="109"/>
      <c r="DMO63" s="109"/>
      <c r="DMP63" s="109"/>
      <c r="DMQ63" s="109"/>
      <c r="DMR63" s="109"/>
      <c r="DMS63" s="109"/>
      <c r="DMT63" s="109"/>
      <c r="DMU63" s="109"/>
      <c r="DMV63" s="109"/>
      <c r="DMW63" s="109"/>
      <c r="DMX63" s="109"/>
      <c r="DMY63" s="109"/>
      <c r="DMZ63" s="109"/>
      <c r="DNA63" s="109"/>
      <c r="DNB63" s="109"/>
      <c r="DNC63" s="109"/>
      <c r="DND63" s="109"/>
      <c r="DNE63" s="109"/>
      <c r="DNF63" s="109"/>
      <c r="DNG63" s="109"/>
      <c r="DNH63" s="109"/>
      <c r="DNI63" s="109"/>
      <c r="DNJ63" s="109"/>
      <c r="DNK63" s="109"/>
      <c r="DNL63" s="109"/>
      <c r="DNM63" s="109"/>
      <c r="DNN63" s="109"/>
      <c r="DNO63" s="109"/>
      <c r="DNP63" s="109"/>
      <c r="DNQ63" s="109"/>
      <c r="DNR63" s="109"/>
      <c r="DNS63" s="109"/>
      <c r="DNT63" s="109"/>
      <c r="DNU63" s="109"/>
      <c r="DNV63" s="109"/>
      <c r="DNW63" s="109"/>
      <c r="DNX63" s="109"/>
      <c r="DNY63" s="109"/>
      <c r="DNZ63" s="109"/>
      <c r="DOA63" s="109"/>
      <c r="DOB63" s="109"/>
      <c r="DOC63" s="109"/>
      <c r="DOD63" s="109"/>
      <c r="DOE63" s="109"/>
      <c r="DOF63" s="109"/>
      <c r="DOG63" s="109"/>
      <c r="DOH63" s="109"/>
      <c r="DOI63" s="109"/>
      <c r="DOJ63" s="109"/>
      <c r="DOK63" s="109"/>
      <c r="DOL63" s="109"/>
      <c r="DOM63" s="109"/>
      <c r="DON63" s="109"/>
      <c r="DOO63" s="109"/>
      <c r="DOP63" s="109"/>
      <c r="DOQ63" s="109"/>
      <c r="DOR63" s="109"/>
      <c r="DOS63" s="109"/>
      <c r="DOT63" s="109"/>
      <c r="DOU63" s="109"/>
      <c r="DOV63" s="109"/>
      <c r="DOW63" s="109"/>
      <c r="DOX63" s="109"/>
      <c r="DOY63" s="109"/>
      <c r="DOZ63" s="109"/>
      <c r="DPA63" s="109"/>
      <c r="DPB63" s="109"/>
      <c r="DPC63" s="109"/>
      <c r="DPD63" s="109"/>
      <c r="DPE63" s="109"/>
      <c r="DPF63" s="109"/>
      <c r="DPG63" s="109"/>
      <c r="DPH63" s="109"/>
      <c r="DPI63" s="109"/>
      <c r="DPJ63" s="109"/>
      <c r="DPK63" s="109"/>
      <c r="DPL63" s="109"/>
      <c r="DPM63" s="109"/>
      <c r="DPN63" s="109"/>
      <c r="DPO63" s="109"/>
      <c r="DPP63" s="109"/>
      <c r="DPQ63" s="109"/>
      <c r="DPR63" s="109"/>
      <c r="DPS63" s="109"/>
      <c r="DPT63" s="109"/>
      <c r="DPU63" s="109"/>
      <c r="DPV63" s="109"/>
      <c r="DPW63" s="109"/>
      <c r="DPX63" s="109"/>
      <c r="DPY63" s="109"/>
      <c r="DPZ63" s="109"/>
      <c r="DQA63" s="109"/>
      <c r="DQB63" s="109"/>
      <c r="DQC63" s="109"/>
      <c r="DQD63" s="109"/>
      <c r="DQE63" s="109"/>
      <c r="DQF63" s="109"/>
      <c r="DQG63" s="109"/>
      <c r="DQH63" s="109"/>
      <c r="DQI63" s="109"/>
      <c r="DQJ63" s="109"/>
      <c r="DQK63" s="109"/>
      <c r="DQL63" s="109"/>
      <c r="DQM63" s="109"/>
      <c r="DQN63" s="109"/>
      <c r="DQO63" s="109"/>
      <c r="DQP63" s="109"/>
      <c r="DQQ63" s="109"/>
      <c r="DQR63" s="109"/>
      <c r="DQS63" s="109"/>
      <c r="DQT63" s="109"/>
      <c r="DQU63" s="109"/>
      <c r="DQV63" s="109"/>
      <c r="DQW63" s="109"/>
      <c r="DQX63" s="109"/>
      <c r="DQY63" s="109"/>
      <c r="DQZ63" s="109"/>
      <c r="DRA63" s="109"/>
      <c r="DRB63" s="109"/>
      <c r="DRC63" s="109"/>
      <c r="DRD63" s="109"/>
      <c r="DRE63" s="109"/>
      <c r="DRF63" s="109"/>
      <c r="DRG63" s="109"/>
      <c r="DRH63" s="109"/>
      <c r="DRI63" s="109"/>
      <c r="DRJ63" s="109"/>
      <c r="DRK63" s="109"/>
      <c r="DRL63" s="109"/>
      <c r="DRM63" s="109"/>
      <c r="DRN63" s="109"/>
      <c r="DRO63" s="109"/>
      <c r="DRP63" s="109"/>
      <c r="DRQ63" s="109"/>
      <c r="DRR63" s="109"/>
      <c r="DRS63" s="109"/>
      <c r="DRT63" s="109"/>
      <c r="DRU63" s="109"/>
      <c r="DRV63" s="109"/>
      <c r="DRW63" s="109"/>
      <c r="DRX63" s="109"/>
      <c r="DRY63" s="109"/>
      <c r="DRZ63" s="109"/>
      <c r="DSA63" s="109"/>
      <c r="DSB63" s="109"/>
      <c r="DSC63" s="109"/>
      <c r="DSD63" s="109"/>
      <c r="DSE63" s="109"/>
      <c r="DSF63" s="109"/>
      <c r="DSG63" s="109"/>
      <c r="DSH63" s="109"/>
      <c r="DSI63" s="109"/>
      <c r="DSJ63" s="109"/>
      <c r="DSK63" s="109"/>
      <c r="DSL63" s="109"/>
      <c r="DSM63" s="109"/>
      <c r="DSN63" s="109"/>
      <c r="DSO63" s="109"/>
      <c r="DSP63" s="109"/>
      <c r="DSQ63" s="109"/>
      <c r="DSR63" s="109"/>
      <c r="DSS63" s="109"/>
      <c r="DST63" s="109"/>
      <c r="DSU63" s="109"/>
      <c r="DSV63" s="109"/>
      <c r="DSW63" s="109"/>
      <c r="DSX63" s="109"/>
      <c r="DSY63" s="109"/>
      <c r="DSZ63" s="109"/>
      <c r="DTA63" s="109"/>
      <c r="DTB63" s="109"/>
      <c r="DTC63" s="109"/>
      <c r="DTD63" s="109"/>
      <c r="DTE63" s="109"/>
      <c r="DTF63" s="109"/>
      <c r="DTG63" s="109"/>
      <c r="DTH63" s="109"/>
      <c r="DTI63" s="109"/>
      <c r="DTJ63" s="109"/>
      <c r="DTK63" s="109"/>
      <c r="DTL63" s="109"/>
      <c r="DTM63" s="109"/>
      <c r="DTN63" s="109"/>
      <c r="DTO63" s="109"/>
      <c r="DTP63" s="109"/>
      <c r="DTQ63" s="109"/>
      <c r="DTR63" s="109"/>
      <c r="DTS63" s="109"/>
      <c r="DTT63" s="109"/>
      <c r="DTU63" s="109"/>
      <c r="DTV63" s="109"/>
      <c r="DTW63" s="109"/>
      <c r="DTX63" s="109"/>
      <c r="DTY63" s="109"/>
      <c r="DTZ63" s="109"/>
      <c r="DUA63" s="109"/>
      <c r="DUB63" s="109"/>
      <c r="DUC63" s="109"/>
      <c r="DUD63" s="109"/>
      <c r="DUE63" s="109"/>
      <c r="DUF63" s="109"/>
      <c r="DUG63" s="109"/>
      <c r="DUH63" s="109"/>
      <c r="DUI63" s="109"/>
      <c r="DUJ63" s="109"/>
      <c r="DUK63" s="109"/>
      <c r="DUL63" s="109"/>
      <c r="DUM63" s="109"/>
      <c r="DUN63" s="109"/>
      <c r="DUO63" s="109"/>
      <c r="DUP63" s="109"/>
      <c r="DUQ63" s="109"/>
      <c r="DUR63" s="109"/>
      <c r="DUS63" s="109"/>
      <c r="DUT63" s="109"/>
      <c r="DUU63" s="109"/>
      <c r="DUV63" s="109"/>
      <c r="DUW63" s="109"/>
      <c r="DUX63" s="109"/>
      <c r="DUY63" s="109"/>
      <c r="DUZ63" s="109"/>
      <c r="DVA63" s="109"/>
      <c r="DVB63" s="109"/>
      <c r="DVC63" s="109"/>
      <c r="DVD63" s="109"/>
      <c r="DVE63" s="109"/>
      <c r="DVF63" s="109"/>
      <c r="DVG63" s="109"/>
      <c r="DVH63" s="109"/>
      <c r="DVI63" s="109"/>
      <c r="DVJ63" s="109"/>
      <c r="DVK63" s="109"/>
      <c r="DVL63" s="109"/>
      <c r="DVM63" s="109"/>
      <c r="DVN63" s="109"/>
      <c r="DVO63" s="109"/>
      <c r="DVP63" s="109"/>
      <c r="DVQ63" s="109"/>
      <c r="DVR63" s="109"/>
      <c r="DVS63" s="109"/>
      <c r="DVT63" s="109"/>
      <c r="DVU63" s="109"/>
      <c r="DVV63" s="109"/>
      <c r="DVW63" s="109"/>
      <c r="DVX63" s="109"/>
      <c r="DVY63" s="109"/>
      <c r="DVZ63" s="109"/>
      <c r="DWA63" s="109"/>
      <c r="DWB63" s="109"/>
      <c r="DWC63" s="109"/>
      <c r="DWD63" s="109"/>
      <c r="DWE63" s="109"/>
      <c r="DWF63" s="109"/>
      <c r="DWG63" s="109"/>
      <c r="DWH63" s="109"/>
      <c r="DWI63" s="109"/>
      <c r="DWJ63" s="109"/>
      <c r="DWK63" s="109"/>
      <c r="DWL63" s="109"/>
      <c r="DWM63" s="109"/>
      <c r="DWN63" s="109"/>
      <c r="DWO63" s="109"/>
      <c r="DWP63" s="109"/>
      <c r="DWQ63" s="109"/>
      <c r="DWR63" s="109"/>
      <c r="DWS63" s="109"/>
      <c r="DWT63" s="109"/>
      <c r="DWU63" s="109"/>
      <c r="DWV63" s="109"/>
      <c r="DWW63" s="109"/>
      <c r="DWX63" s="109"/>
      <c r="DWY63" s="109"/>
      <c r="DWZ63" s="109"/>
      <c r="DXA63" s="109"/>
      <c r="DXB63" s="109"/>
      <c r="DXC63" s="109"/>
      <c r="DXD63" s="109"/>
      <c r="DXE63" s="109"/>
      <c r="DXF63" s="109"/>
      <c r="DXG63" s="109"/>
      <c r="DXH63" s="109"/>
      <c r="DXI63" s="109"/>
      <c r="DXJ63" s="109"/>
      <c r="DXK63" s="109"/>
      <c r="DXL63" s="109"/>
      <c r="DXM63" s="109"/>
      <c r="DXN63" s="109"/>
      <c r="DXO63" s="109"/>
      <c r="DXP63" s="109"/>
      <c r="DXQ63" s="109"/>
      <c r="DXR63" s="109"/>
      <c r="DXS63" s="109"/>
      <c r="DXT63" s="109"/>
      <c r="DXU63" s="109"/>
      <c r="DXV63" s="109"/>
      <c r="DXW63" s="109"/>
      <c r="DXX63" s="109"/>
      <c r="DXY63" s="109"/>
      <c r="DXZ63" s="109"/>
      <c r="DYA63" s="109"/>
      <c r="DYB63" s="109"/>
      <c r="DYC63" s="109"/>
      <c r="DYD63" s="109"/>
      <c r="DYE63" s="109"/>
      <c r="DYF63" s="109"/>
      <c r="DYG63" s="109"/>
      <c r="DYH63" s="109"/>
      <c r="DYI63" s="109"/>
      <c r="DYJ63" s="109"/>
      <c r="DYK63" s="109"/>
      <c r="DYL63" s="109"/>
      <c r="DYM63" s="109"/>
      <c r="DYN63" s="109"/>
      <c r="DYO63" s="109"/>
      <c r="DYP63" s="109"/>
      <c r="DYQ63" s="109"/>
      <c r="DYR63" s="109"/>
      <c r="DYS63" s="109"/>
      <c r="DYT63" s="109"/>
      <c r="DYU63" s="109"/>
      <c r="DYV63" s="109"/>
      <c r="DYW63" s="109"/>
      <c r="DYX63" s="109"/>
      <c r="DYY63" s="109"/>
      <c r="DYZ63" s="109"/>
      <c r="DZA63" s="109"/>
      <c r="DZB63" s="109"/>
      <c r="DZC63" s="109"/>
      <c r="DZD63" s="109"/>
      <c r="DZE63" s="109"/>
      <c r="DZF63" s="109"/>
      <c r="DZG63" s="109"/>
      <c r="DZH63" s="109"/>
      <c r="DZI63" s="109"/>
      <c r="DZJ63" s="109"/>
      <c r="DZK63" s="109"/>
      <c r="DZL63" s="109"/>
      <c r="DZM63" s="109"/>
      <c r="DZN63" s="109"/>
      <c r="DZO63" s="109"/>
      <c r="DZP63" s="109"/>
      <c r="DZQ63" s="109"/>
      <c r="DZR63" s="109"/>
      <c r="DZS63" s="109"/>
      <c r="DZT63" s="109"/>
      <c r="DZU63" s="109"/>
      <c r="DZV63" s="109"/>
      <c r="DZW63" s="109"/>
      <c r="DZX63" s="109"/>
      <c r="DZY63" s="109"/>
      <c r="DZZ63" s="109"/>
      <c r="EAA63" s="109"/>
      <c r="EAB63" s="109"/>
      <c r="EAC63" s="109"/>
      <c r="EAD63" s="109"/>
      <c r="EAE63" s="109"/>
      <c r="EAF63" s="109"/>
      <c r="EAG63" s="109"/>
      <c r="EAH63" s="109"/>
      <c r="EAI63" s="109"/>
      <c r="EAJ63" s="109"/>
      <c r="EAK63" s="109"/>
      <c r="EAL63" s="109"/>
      <c r="EAM63" s="109"/>
      <c r="EAN63" s="109"/>
      <c r="EAO63" s="109"/>
      <c r="EAP63" s="109"/>
      <c r="EAQ63" s="109"/>
      <c r="EAR63" s="109"/>
      <c r="EAS63" s="109"/>
      <c r="EAT63" s="109"/>
      <c r="EAU63" s="109"/>
      <c r="EAV63" s="109"/>
      <c r="EAW63" s="109"/>
      <c r="EAX63" s="109"/>
      <c r="EAY63" s="109"/>
      <c r="EAZ63" s="109"/>
      <c r="EBA63" s="109"/>
      <c r="EBB63" s="109"/>
      <c r="EBC63" s="109"/>
      <c r="EBD63" s="109"/>
      <c r="EBE63" s="109"/>
      <c r="EBF63" s="109"/>
      <c r="EBG63" s="109"/>
      <c r="EBH63" s="109"/>
      <c r="EBI63" s="109"/>
      <c r="EBJ63" s="109"/>
      <c r="EBK63" s="109"/>
      <c r="EBL63" s="109"/>
      <c r="EBM63" s="109"/>
      <c r="EBN63" s="109"/>
      <c r="EBO63" s="109"/>
      <c r="EBP63" s="109"/>
      <c r="EBQ63" s="109"/>
      <c r="EBR63" s="109"/>
      <c r="EBS63" s="109"/>
      <c r="EBT63" s="109"/>
      <c r="EBU63" s="109"/>
      <c r="EBV63" s="109"/>
      <c r="EBW63" s="109"/>
      <c r="EBX63" s="109"/>
      <c r="EBY63" s="109"/>
      <c r="EBZ63" s="109"/>
      <c r="ECA63" s="109"/>
      <c r="ECB63" s="109"/>
      <c r="ECC63" s="109"/>
      <c r="ECD63" s="109"/>
      <c r="ECE63" s="109"/>
      <c r="ECF63" s="109"/>
      <c r="ECG63" s="109"/>
      <c r="ECH63" s="109"/>
      <c r="ECI63" s="109"/>
      <c r="ECJ63" s="109"/>
      <c r="ECK63" s="109"/>
      <c r="ECL63" s="109"/>
      <c r="ECM63" s="109"/>
      <c r="ECN63" s="109"/>
      <c r="ECO63" s="109"/>
      <c r="ECP63" s="109"/>
      <c r="ECQ63" s="109"/>
      <c r="ECR63" s="109"/>
      <c r="ECS63" s="109"/>
      <c r="ECT63" s="109"/>
      <c r="ECU63" s="109"/>
      <c r="ECV63" s="109"/>
      <c r="ECW63" s="109"/>
      <c r="ECX63" s="109"/>
      <c r="ECY63" s="109"/>
      <c r="ECZ63" s="109"/>
      <c r="EDA63" s="109"/>
      <c r="EDB63" s="109"/>
      <c r="EDC63" s="109"/>
      <c r="EDD63" s="109"/>
      <c r="EDE63" s="109"/>
      <c r="EDF63" s="109"/>
      <c r="EDG63" s="109"/>
      <c r="EDH63" s="109"/>
      <c r="EDI63" s="109"/>
      <c r="EDJ63" s="109"/>
      <c r="EDK63" s="109"/>
      <c r="EDL63" s="109"/>
      <c r="EDM63" s="109"/>
      <c r="EDN63" s="109"/>
      <c r="EDO63" s="109"/>
      <c r="EDP63" s="109"/>
      <c r="EDQ63" s="109"/>
      <c r="EDR63" s="109"/>
      <c r="EDS63" s="109"/>
      <c r="EDT63" s="109"/>
      <c r="EDU63" s="109"/>
      <c r="EDV63" s="109"/>
      <c r="EDW63" s="109"/>
      <c r="EDX63" s="109"/>
      <c r="EDY63" s="109"/>
      <c r="EDZ63" s="109"/>
      <c r="EEA63" s="109"/>
      <c r="EEB63" s="109"/>
      <c r="EEC63" s="109"/>
      <c r="EED63" s="109"/>
      <c r="EEE63" s="109"/>
      <c r="EEF63" s="109"/>
      <c r="EEG63" s="109"/>
      <c r="EEH63" s="109"/>
      <c r="EEI63" s="109"/>
      <c r="EEJ63" s="109"/>
      <c r="EEK63" s="109"/>
      <c r="EEL63" s="109"/>
      <c r="EEM63" s="109"/>
      <c r="EEN63" s="109"/>
      <c r="EEO63" s="109"/>
      <c r="EEP63" s="109"/>
      <c r="EEQ63" s="109"/>
      <c r="EER63" s="109"/>
      <c r="EES63" s="109"/>
      <c r="EET63" s="109"/>
      <c r="EEU63" s="109"/>
      <c r="EEV63" s="109"/>
      <c r="EEW63" s="109"/>
      <c r="EEX63" s="109"/>
      <c r="EEY63" s="109"/>
      <c r="EEZ63" s="109"/>
      <c r="EFA63" s="109"/>
      <c r="EFB63" s="109"/>
      <c r="EFC63" s="109"/>
      <c r="EFD63" s="109"/>
      <c r="EFE63" s="109"/>
      <c r="EFF63" s="109"/>
      <c r="EFG63" s="109"/>
      <c r="EFH63" s="109"/>
      <c r="EFI63" s="109"/>
      <c r="EFJ63" s="109"/>
      <c r="EFK63" s="109"/>
      <c r="EFL63" s="109"/>
      <c r="EFM63" s="109"/>
      <c r="EFN63" s="109"/>
      <c r="EFO63" s="109"/>
      <c r="EFP63" s="109"/>
      <c r="EFQ63" s="109"/>
      <c r="EFR63" s="109"/>
      <c r="EFS63" s="109"/>
      <c r="EFT63" s="109"/>
      <c r="EFU63" s="109"/>
      <c r="EFV63" s="109"/>
      <c r="EFW63" s="109"/>
      <c r="EFX63" s="109"/>
      <c r="EFY63" s="109"/>
      <c r="EFZ63" s="109"/>
      <c r="EGA63" s="109"/>
      <c r="EGB63" s="109"/>
      <c r="EGC63" s="109"/>
      <c r="EGD63" s="109"/>
      <c r="EGE63" s="109"/>
      <c r="EGF63" s="109"/>
      <c r="EGG63" s="109"/>
      <c r="EGH63" s="109"/>
      <c r="EGI63" s="109"/>
      <c r="EGJ63" s="109"/>
      <c r="EGK63" s="109"/>
      <c r="EGL63" s="109"/>
      <c r="EGM63" s="109"/>
      <c r="EGN63" s="109"/>
      <c r="EGO63" s="109"/>
      <c r="EGP63" s="109"/>
      <c r="EGQ63" s="109"/>
      <c r="EGR63" s="109"/>
      <c r="EGS63" s="109"/>
      <c r="EGT63" s="109"/>
      <c r="EGU63" s="109"/>
      <c r="EGV63" s="109"/>
      <c r="EGW63" s="109"/>
      <c r="EGX63" s="109"/>
      <c r="EGY63" s="109"/>
      <c r="EGZ63" s="109"/>
      <c r="EHA63" s="109"/>
      <c r="EHB63" s="109"/>
      <c r="EHC63" s="109"/>
      <c r="EHD63" s="109"/>
      <c r="EHE63" s="109"/>
      <c r="EHF63" s="109"/>
      <c r="EHG63" s="109"/>
      <c r="EHH63" s="109"/>
      <c r="EHI63" s="109"/>
      <c r="EHJ63" s="109"/>
      <c r="EHK63" s="109"/>
      <c r="EHL63" s="109"/>
      <c r="EHM63" s="109"/>
      <c r="EHN63" s="109"/>
      <c r="EHO63" s="109"/>
      <c r="EHP63" s="109"/>
      <c r="EHQ63" s="109"/>
      <c r="EHR63" s="109"/>
      <c r="EHS63" s="109"/>
      <c r="EHT63" s="109"/>
      <c r="EHU63" s="109"/>
      <c r="EHV63" s="109"/>
      <c r="EHW63" s="109"/>
      <c r="EHX63" s="109"/>
      <c r="EHY63" s="109"/>
      <c r="EHZ63" s="109"/>
      <c r="EIA63" s="109"/>
      <c r="EIB63" s="109"/>
      <c r="EIC63" s="109"/>
      <c r="EID63" s="109"/>
      <c r="EIE63" s="109"/>
      <c r="EIF63" s="109"/>
      <c r="EIG63" s="109"/>
      <c r="EIH63" s="109"/>
      <c r="EII63" s="109"/>
      <c r="EIJ63" s="109"/>
      <c r="EIK63" s="109"/>
      <c r="EIL63" s="109"/>
      <c r="EIM63" s="109"/>
      <c r="EIN63" s="109"/>
      <c r="EIO63" s="109"/>
      <c r="EIP63" s="109"/>
      <c r="EIQ63" s="109"/>
      <c r="EIR63" s="109"/>
      <c r="EIS63" s="109"/>
      <c r="EIT63" s="109"/>
      <c r="EIU63" s="109"/>
      <c r="EIV63" s="109"/>
      <c r="EIW63" s="109"/>
      <c r="EIX63" s="109"/>
      <c r="EIY63" s="109"/>
      <c r="EIZ63" s="109"/>
      <c r="EJA63" s="109"/>
      <c r="EJB63" s="109"/>
      <c r="EJC63" s="109"/>
      <c r="EJD63" s="109"/>
      <c r="EJE63" s="109"/>
      <c r="EJF63" s="109"/>
      <c r="EJG63" s="109"/>
      <c r="EJH63" s="109"/>
      <c r="EJI63" s="109"/>
      <c r="EJJ63" s="109"/>
      <c r="EJK63" s="109"/>
      <c r="EJL63" s="109"/>
      <c r="EJM63" s="109"/>
      <c r="EJN63" s="109"/>
      <c r="EJO63" s="109"/>
      <c r="EJP63" s="109"/>
      <c r="EJQ63" s="109"/>
      <c r="EJR63" s="109"/>
      <c r="EJS63" s="109"/>
      <c r="EJT63" s="109"/>
      <c r="EJU63" s="109"/>
      <c r="EJV63" s="109"/>
      <c r="EJW63" s="109"/>
      <c r="EJX63" s="109"/>
      <c r="EJY63" s="109"/>
      <c r="EJZ63" s="109"/>
      <c r="EKA63" s="109"/>
      <c r="EKB63" s="109"/>
      <c r="EKC63" s="109"/>
      <c r="EKD63" s="109"/>
      <c r="EKE63" s="109"/>
      <c r="EKF63" s="109"/>
      <c r="EKG63" s="109"/>
      <c r="EKH63" s="109"/>
      <c r="EKI63" s="109"/>
      <c r="EKJ63" s="109"/>
      <c r="EKK63" s="109"/>
      <c r="EKL63" s="109"/>
      <c r="EKM63" s="109"/>
      <c r="EKN63" s="109"/>
      <c r="EKO63" s="109"/>
      <c r="EKP63" s="109"/>
      <c r="EKQ63" s="109"/>
      <c r="EKR63" s="109"/>
      <c r="EKS63" s="109"/>
      <c r="EKT63" s="109"/>
      <c r="EKU63" s="109"/>
      <c r="EKV63" s="109"/>
      <c r="EKW63" s="109"/>
      <c r="EKX63" s="109"/>
      <c r="EKY63" s="109"/>
      <c r="EKZ63" s="109"/>
      <c r="ELA63" s="109"/>
      <c r="ELB63" s="109"/>
      <c r="ELC63" s="109"/>
      <c r="ELD63" s="109"/>
      <c r="ELE63" s="109"/>
      <c r="ELF63" s="109"/>
      <c r="ELG63" s="109"/>
      <c r="ELH63" s="109"/>
      <c r="ELI63" s="109"/>
      <c r="ELJ63" s="109"/>
      <c r="ELK63" s="109"/>
      <c r="ELL63" s="109"/>
      <c r="ELM63" s="109"/>
      <c r="ELN63" s="109"/>
      <c r="ELO63" s="109"/>
      <c r="ELP63" s="109"/>
      <c r="ELQ63" s="109"/>
      <c r="ELR63" s="109"/>
      <c r="ELS63" s="109"/>
      <c r="ELT63" s="109"/>
      <c r="ELU63" s="109"/>
      <c r="ELV63" s="109"/>
      <c r="ELW63" s="109"/>
      <c r="ELX63" s="109"/>
      <c r="ELY63" s="109"/>
      <c r="ELZ63" s="109"/>
      <c r="EMA63" s="109"/>
      <c r="EMB63" s="109"/>
      <c r="EMC63" s="109"/>
      <c r="EMD63" s="109"/>
      <c r="EME63" s="109"/>
      <c r="EMF63" s="109"/>
      <c r="EMG63" s="109"/>
      <c r="EMH63" s="109"/>
      <c r="EMI63" s="109"/>
      <c r="EMJ63" s="109"/>
      <c r="EMK63" s="109"/>
      <c r="EML63" s="109"/>
      <c r="EMM63" s="109"/>
      <c r="EMN63" s="109"/>
      <c r="EMO63" s="109"/>
      <c r="EMP63" s="109"/>
      <c r="EMQ63" s="109"/>
      <c r="EMR63" s="109"/>
      <c r="EMS63" s="109"/>
      <c r="EMT63" s="109"/>
      <c r="EMU63" s="109"/>
      <c r="EMV63" s="109"/>
      <c r="EMW63" s="109"/>
      <c r="EMX63" s="109"/>
      <c r="EMY63" s="109"/>
      <c r="EMZ63" s="109"/>
      <c r="ENA63" s="109"/>
      <c r="ENB63" s="109"/>
      <c r="ENC63" s="109"/>
      <c r="END63" s="109"/>
      <c r="ENE63" s="109"/>
      <c r="ENF63" s="109"/>
      <c r="ENG63" s="109"/>
      <c r="ENH63" s="109"/>
      <c r="ENI63" s="109"/>
      <c r="ENJ63" s="109"/>
      <c r="ENK63" s="109"/>
      <c r="ENL63" s="109"/>
      <c r="ENM63" s="109"/>
      <c r="ENN63" s="109"/>
      <c r="ENO63" s="109"/>
      <c r="ENP63" s="109"/>
      <c r="ENQ63" s="109"/>
      <c r="ENR63" s="109"/>
      <c r="ENS63" s="109"/>
      <c r="ENT63" s="109"/>
      <c r="ENU63" s="109"/>
      <c r="ENV63" s="109"/>
      <c r="ENW63" s="109"/>
      <c r="ENX63" s="109"/>
      <c r="ENY63" s="109"/>
      <c r="ENZ63" s="109"/>
      <c r="EOA63" s="109"/>
      <c r="EOB63" s="109"/>
      <c r="EOC63" s="109"/>
      <c r="EOD63" s="109"/>
      <c r="EOE63" s="109"/>
      <c r="EOF63" s="109"/>
      <c r="EOG63" s="109"/>
      <c r="EOH63" s="109"/>
      <c r="EOI63" s="109"/>
      <c r="EOJ63" s="109"/>
      <c r="EOK63" s="109"/>
      <c r="EOL63" s="109"/>
      <c r="EOM63" s="109"/>
      <c r="EON63" s="109"/>
      <c r="EOO63" s="109"/>
      <c r="EOP63" s="109"/>
      <c r="EOQ63" s="109"/>
      <c r="EOR63" s="109"/>
      <c r="EOS63" s="109"/>
      <c r="EOT63" s="109"/>
      <c r="EOU63" s="109"/>
      <c r="EOV63" s="109"/>
      <c r="EOW63" s="109"/>
      <c r="EOX63" s="109"/>
      <c r="EOY63" s="109"/>
      <c r="EOZ63" s="109"/>
      <c r="EPA63" s="109"/>
      <c r="EPB63" s="109"/>
      <c r="EPC63" s="109"/>
      <c r="EPD63" s="109"/>
      <c r="EPE63" s="109"/>
      <c r="EPF63" s="109"/>
      <c r="EPG63" s="109"/>
      <c r="EPH63" s="109"/>
      <c r="EPI63" s="109"/>
      <c r="EPJ63" s="109"/>
      <c r="EPK63" s="109"/>
      <c r="EPL63" s="109"/>
      <c r="EPM63" s="109"/>
      <c r="EPN63" s="109"/>
      <c r="EPO63" s="109"/>
      <c r="EPP63" s="109"/>
      <c r="EPQ63" s="109"/>
      <c r="EPR63" s="109"/>
      <c r="EPS63" s="109"/>
      <c r="EPT63" s="109"/>
      <c r="EPU63" s="109"/>
      <c r="EPV63" s="109"/>
      <c r="EPW63" s="109"/>
      <c r="EPX63" s="109"/>
      <c r="EPY63" s="109"/>
      <c r="EPZ63" s="109"/>
      <c r="EQA63" s="109"/>
      <c r="EQB63" s="109"/>
      <c r="EQC63" s="109"/>
      <c r="EQD63" s="109"/>
      <c r="EQE63" s="109"/>
      <c r="EQF63" s="109"/>
      <c r="EQG63" s="109"/>
      <c r="EQH63" s="109"/>
      <c r="EQI63" s="109"/>
      <c r="EQJ63" s="109"/>
      <c r="EQK63" s="109"/>
      <c r="EQL63" s="109"/>
      <c r="EQM63" s="109"/>
      <c r="EQN63" s="109"/>
      <c r="EQO63" s="109"/>
      <c r="EQP63" s="109"/>
      <c r="EQQ63" s="109"/>
      <c r="EQR63" s="109"/>
      <c r="EQS63" s="109"/>
      <c r="EQT63" s="109"/>
      <c r="EQU63" s="109"/>
      <c r="EQV63" s="109"/>
      <c r="EQW63" s="109"/>
      <c r="EQX63" s="109"/>
      <c r="EQY63" s="109"/>
      <c r="EQZ63" s="109"/>
      <c r="ERA63" s="109"/>
      <c r="ERB63" s="109"/>
      <c r="ERC63" s="109"/>
      <c r="ERD63" s="109"/>
      <c r="ERE63" s="109"/>
      <c r="ERF63" s="109"/>
      <c r="ERG63" s="109"/>
      <c r="ERH63" s="109"/>
      <c r="ERI63" s="109"/>
      <c r="ERJ63" s="109"/>
      <c r="ERK63" s="109"/>
      <c r="ERL63" s="109"/>
      <c r="ERM63" s="109"/>
      <c r="ERN63" s="109"/>
      <c r="ERO63" s="109"/>
      <c r="ERP63" s="109"/>
      <c r="ERQ63" s="109"/>
      <c r="ERR63" s="109"/>
      <c r="ERS63" s="109"/>
      <c r="ERT63" s="109"/>
      <c r="ERU63" s="109"/>
      <c r="ERV63" s="109"/>
      <c r="ERW63" s="109"/>
      <c r="ERX63" s="109"/>
      <c r="ERY63" s="109"/>
      <c r="ERZ63" s="109"/>
      <c r="ESA63" s="109"/>
      <c r="ESB63" s="109"/>
      <c r="ESC63" s="109"/>
      <c r="ESD63" s="109"/>
      <c r="ESE63" s="109"/>
      <c r="ESF63" s="109"/>
      <c r="ESG63" s="109"/>
      <c r="ESH63" s="109"/>
      <c r="ESI63" s="109"/>
      <c r="ESJ63" s="109"/>
      <c r="ESK63" s="109"/>
      <c r="ESL63" s="109"/>
      <c r="ESM63" s="109"/>
      <c r="ESN63" s="109"/>
      <c r="ESO63" s="109"/>
      <c r="ESP63" s="109"/>
      <c r="ESQ63" s="109"/>
      <c r="ESR63" s="109"/>
      <c r="ESS63" s="109"/>
      <c r="EST63" s="109"/>
      <c r="ESU63" s="109"/>
      <c r="ESV63" s="109"/>
      <c r="ESW63" s="109"/>
      <c r="ESX63" s="109"/>
      <c r="ESY63" s="109"/>
      <c r="ESZ63" s="109"/>
      <c r="ETA63" s="109"/>
      <c r="ETB63" s="109"/>
      <c r="ETC63" s="109"/>
      <c r="ETD63" s="109"/>
      <c r="ETE63" s="109"/>
      <c r="ETF63" s="109"/>
      <c r="ETG63" s="109"/>
      <c r="ETH63" s="109"/>
      <c r="ETI63" s="109"/>
      <c r="ETJ63" s="109"/>
      <c r="ETK63" s="109"/>
      <c r="ETL63" s="109"/>
      <c r="ETM63" s="109"/>
      <c r="ETN63" s="109"/>
      <c r="ETO63" s="109"/>
      <c r="ETP63" s="109"/>
      <c r="ETQ63" s="109"/>
      <c r="ETR63" s="109"/>
      <c r="ETS63" s="109"/>
      <c r="ETT63" s="109"/>
      <c r="ETU63" s="109"/>
      <c r="ETV63" s="109"/>
      <c r="ETW63" s="109"/>
      <c r="ETX63" s="109"/>
      <c r="ETY63" s="109"/>
      <c r="ETZ63" s="109"/>
      <c r="EUA63" s="109"/>
      <c r="EUB63" s="109"/>
      <c r="EUC63" s="109"/>
      <c r="EUD63" s="109"/>
      <c r="EUE63" s="109"/>
      <c r="EUF63" s="109"/>
      <c r="EUG63" s="109"/>
      <c r="EUH63" s="109"/>
      <c r="EUI63" s="109"/>
      <c r="EUJ63" s="109"/>
      <c r="EUK63" s="109"/>
      <c r="EUL63" s="109"/>
      <c r="EUM63" s="109"/>
      <c r="EUN63" s="109"/>
      <c r="EUO63" s="109"/>
      <c r="EUP63" s="109"/>
      <c r="EUQ63" s="109"/>
      <c r="EUR63" s="109"/>
      <c r="EUS63" s="109"/>
      <c r="EUT63" s="109"/>
      <c r="EUU63" s="109"/>
      <c r="EUV63" s="109"/>
      <c r="EUW63" s="109"/>
      <c r="EUX63" s="109"/>
      <c r="EUY63" s="109"/>
      <c r="EUZ63" s="109"/>
      <c r="EVA63" s="109"/>
      <c r="EVB63" s="109"/>
      <c r="EVC63" s="109"/>
      <c r="EVD63" s="109"/>
      <c r="EVE63" s="109"/>
      <c r="EVF63" s="109"/>
      <c r="EVG63" s="109"/>
      <c r="EVH63" s="109"/>
      <c r="EVI63" s="109"/>
      <c r="EVJ63" s="109"/>
      <c r="EVK63" s="109"/>
      <c r="EVL63" s="109"/>
      <c r="EVM63" s="109"/>
      <c r="EVN63" s="109"/>
      <c r="EVO63" s="109"/>
      <c r="EVP63" s="109"/>
      <c r="EVQ63" s="109"/>
      <c r="EVR63" s="109"/>
      <c r="EVS63" s="109"/>
      <c r="EVT63" s="109"/>
      <c r="EVU63" s="109"/>
      <c r="EVV63" s="109"/>
      <c r="EVW63" s="109"/>
      <c r="EVX63" s="109"/>
      <c r="EVY63" s="109"/>
      <c r="EVZ63" s="109"/>
      <c r="EWA63" s="109"/>
      <c r="EWB63" s="109"/>
      <c r="EWC63" s="109"/>
      <c r="EWD63" s="109"/>
      <c r="EWE63" s="109"/>
      <c r="EWF63" s="109"/>
      <c r="EWG63" s="109"/>
      <c r="EWH63" s="109"/>
      <c r="EWI63" s="109"/>
      <c r="EWJ63" s="109"/>
      <c r="EWK63" s="109"/>
      <c r="EWL63" s="109"/>
      <c r="EWM63" s="109"/>
      <c r="EWN63" s="109"/>
      <c r="EWO63" s="109"/>
      <c r="EWP63" s="109"/>
      <c r="EWQ63" s="109"/>
      <c r="EWR63" s="109"/>
      <c r="EWS63" s="109"/>
      <c r="EWT63" s="109"/>
      <c r="EWU63" s="109"/>
      <c r="EWV63" s="109"/>
      <c r="EWW63" s="109"/>
      <c r="EWX63" s="109"/>
      <c r="EWY63" s="109"/>
      <c r="EWZ63" s="109"/>
      <c r="EXA63" s="109"/>
      <c r="EXB63" s="109"/>
      <c r="EXC63" s="109"/>
      <c r="EXD63" s="109"/>
      <c r="EXE63" s="109"/>
      <c r="EXF63" s="109"/>
      <c r="EXG63" s="109"/>
      <c r="EXH63" s="109"/>
      <c r="EXI63" s="109"/>
      <c r="EXJ63" s="109"/>
      <c r="EXK63" s="109"/>
      <c r="EXL63" s="109"/>
      <c r="EXM63" s="109"/>
      <c r="EXN63" s="109"/>
      <c r="EXO63" s="109"/>
      <c r="EXP63" s="109"/>
      <c r="EXQ63" s="109"/>
      <c r="EXR63" s="109"/>
      <c r="EXS63" s="109"/>
      <c r="EXT63" s="109"/>
      <c r="EXU63" s="109"/>
      <c r="EXV63" s="109"/>
      <c r="EXW63" s="109"/>
      <c r="EXX63" s="109"/>
      <c r="EXY63" s="109"/>
      <c r="EXZ63" s="109"/>
      <c r="EYA63" s="109"/>
      <c r="EYB63" s="109"/>
      <c r="EYC63" s="109"/>
      <c r="EYD63" s="109"/>
      <c r="EYE63" s="109"/>
      <c r="EYF63" s="109"/>
      <c r="EYG63" s="109"/>
      <c r="EYH63" s="109"/>
      <c r="EYI63" s="109"/>
      <c r="EYJ63" s="109"/>
      <c r="EYK63" s="109"/>
      <c r="EYL63" s="109"/>
      <c r="EYM63" s="109"/>
      <c r="EYN63" s="109"/>
      <c r="EYO63" s="109"/>
      <c r="EYP63" s="109"/>
      <c r="EYQ63" s="109"/>
      <c r="EYR63" s="109"/>
      <c r="EYS63" s="109"/>
      <c r="EYT63" s="109"/>
      <c r="EYU63" s="109"/>
      <c r="EYV63" s="109"/>
      <c r="EYW63" s="109"/>
      <c r="EYX63" s="109"/>
      <c r="EYY63" s="109"/>
      <c r="EYZ63" s="109"/>
      <c r="EZA63" s="109"/>
      <c r="EZB63" s="109"/>
      <c r="EZC63" s="109"/>
      <c r="EZD63" s="109"/>
      <c r="EZE63" s="109"/>
      <c r="EZF63" s="109"/>
      <c r="EZG63" s="109"/>
      <c r="EZH63" s="109"/>
      <c r="EZI63" s="109"/>
      <c r="EZJ63" s="109"/>
      <c r="EZK63" s="109"/>
      <c r="EZL63" s="109"/>
      <c r="EZM63" s="109"/>
      <c r="EZN63" s="109"/>
      <c r="EZO63" s="109"/>
      <c r="EZP63" s="109"/>
      <c r="EZQ63" s="109"/>
      <c r="EZR63" s="109"/>
      <c r="EZS63" s="109"/>
      <c r="EZT63" s="109"/>
      <c r="EZU63" s="109"/>
      <c r="EZV63" s="109"/>
      <c r="EZW63" s="109"/>
      <c r="EZX63" s="109"/>
      <c r="EZY63" s="109"/>
      <c r="EZZ63" s="109"/>
      <c r="FAA63" s="109"/>
      <c r="FAB63" s="109"/>
      <c r="FAC63" s="109"/>
      <c r="FAD63" s="109"/>
      <c r="FAE63" s="109"/>
      <c r="FAF63" s="109"/>
      <c r="FAG63" s="109"/>
      <c r="FAH63" s="109"/>
      <c r="FAI63" s="109"/>
      <c r="FAJ63" s="109"/>
      <c r="FAK63" s="109"/>
      <c r="FAL63" s="109"/>
      <c r="FAM63" s="109"/>
      <c r="FAN63" s="109"/>
      <c r="FAO63" s="109"/>
      <c r="FAP63" s="109"/>
      <c r="FAQ63" s="109"/>
      <c r="FAR63" s="109"/>
      <c r="FAS63" s="109"/>
      <c r="FAT63" s="109"/>
      <c r="FAU63" s="109"/>
      <c r="FAV63" s="109"/>
      <c r="FAW63" s="109"/>
      <c r="FAX63" s="109"/>
      <c r="FAY63" s="109"/>
      <c r="FAZ63" s="109"/>
      <c r="FBA63" s="109"/>
      <c r="FBB63" s="109"/>
      <c r="FBC63" s="109"/>
      <c r="FBD63" s="109"/>
      <c r="FBE63" s="109"/>
      <c r="FBF63" s="109"/>
      <c r="FBG63" s="109"/>
      <c r="FBH63" s="109"/>
      <c r="FBI63" s="109"/>
      <c r="FBJ63" s="109"/>
      <c r="FBK63" s="109"/>
      <c r="FBL63" s="109"/>
      <c r="FBM63" s="109"/>
      <c r="FBN63" s="109"/>
      <c r="FBO63" s="109"/>
      <c r="FBP63" s="109"/>
      <c r="FBQ63" s="109"/>
      <c r="FBR63" s="109"/>
      <c r="FBS63" s="109"/>
      <c r="FBT63" s="109"/>
      <c r="FBU63" s="109"/>
      <c r="FBV63" s="109"/>
      <c r="FBW63" s="109"/>
      <c r="FBX63" s="109"/>
      <c r="FBY63" s="109"/>
      <c r="FBZ63" s="109"/>
      <c r="FCA63" s="109"/>
      <c r="FCB63" s="109"/>
      <c r="FCC63" s="109"/>
      <c r="FCD63" s="109"/>
      <c r="FCE63" s="109"/>
      <c r="FCF63" s="109"/>
      <c r="FCG63" s="109"/>
      <c r="FCH63" s="109"/>
      <c r="FCI63" s="109"/>
      <c r="FCJ63" s="109"/>
      <c r="FCK63" s="109"/>
      <c r="FCL63" s="109"/>
      <c r="FCM63" s="109"/>
      <c r="FCN63" s="109"/>
      <c r="FCO63" s="109"/>
      <c r="FCP63" s="109"/>
      <c r="FCQ63" s="109"/>
      <c r="FCR63" s="109"/>
      <c r="FCS63" s="109"/>
      <c r="FCT63" s="109"/>
      <c r="FCU63" s="109"/>
      <c r="FCV63" s="109"/>
      <c r="FCW63" s="109"/>
      <c r="FCX63" s="109"/>
      <c r="FCY63" s="109"/>
      <c r="FCZ63" s="109"/>
      <c r="FDA63" s="109"/>
      <c r="FDB63" s="109"/>
      <c r="FDC63" s="109"/>
      <c r="FDD63" s="109"/>
      <c r="FDE63" s="109"/>
      <c r="FDF63" s="109"/>
      <c r="FDG63" s="109"/>
      <c r="FDH63" s="109"/>
      <c r="FDI63" s="109"/>
      <c r="FDJ63" s="109"/>
      <c r="FDK63" s="109"/>
      <c r="FDL63" s="109"/>
      <c r="FDM63" s="109"/>
      <c r="FDN63" s="109"/>
      <c r="FDO63" s="109"/>
      <c r="FDP63" s="109"/>
      <c r="FDQ63" s="109"/>
      <c r="FDR63" s="109"/>
      <c r="FDS63" s="109"/>
      <c r="FDT63" s="109"/>
      <c r="FDU63" s="109"/>
      <c r="FDV63" s="109"/>
      <c r="FDW63" s="109"/>
      <c r="FDX63" s="109"/>
      <c r="FDY63" s="109"/>
      <c r="FDZ63" s="109"/>
      <c r="FEA63" s="109"/>
      <c r="FEB63" s="109"/>
      <c r="FEC63" s="109"/>
      <c r="FED63" s="109"/>
      <c r="FEE63" s="109"/>
      <c r="FEF63" s="109"/>
      <c r="FEG63" s="109"/>
      <c r="FEH63" s="109"/>
      <c r="FEI63" s="109"/>
      <c r="FEJ63" s="109"/>
      <c r="FEK63" s="109"/>
      <c r="FEL63" s="109"/>
      <c r="FEM63" s="109"/>
      <c r="FEN63" s="109"/>
      <c r="FEO63" s="109"/>
      <c r="FEP63" s="109"/>
      <c r="FEQ63" s="109"/>
      <c r="FER63" s="109"/>
      <c r="FES63" s="109"/>
      <c r="FET63" s="109"/>
      <c r="FEU63" s="109"/>
      <c r="FEV63" s="109"/>
      <c r="FEW63" s="109"/>
      <c r="FEX63" s="109"/>
      <c r="FEY63" s="109"/>
      <c r="FEZ63" s="109"/>
      <c r="FFA63" s="109"/>
      <c r="FFB63" s="109"/>
      <c r="FFC63" s="109"/>
      <c r="FFD63" s="109"/>
      <c r="FFE63" s="109"/>
      <c r="FFF63" s="109"/>
      <c r="FFG63" s="109"/>
      <c r="FFH63" s="109"/>
      <c r="FFI63" s="109"/>
      <c r="FFJ63" s="109"/>
      <c r="FFK63" s="109"/>
      <c r="FFL63" s="109"/>
      <c r="FFM63" s="109"/>
      <c r="FFN63" s="109"/>
      <c r="FFO63" s="109"/>
      <c r="FFP63" s="109"/>
      <c r="FFQ63" s="109"/>
      <c r="FFR63" s="109"/>
      <c r="FFS63" s="109"/>
      <c r="FFT63" s="109"/>
      <c r="FFU63" s="109"/>
      <c r="FFV63" s="109"/>
      <c r="FFW63" s="109"/>
      <c r="FFX63" s="109"/>
      <c r="FFY63" s="109"/>
      <c r="FFZ63" s="109"/>
      <c r="FGA63" s="109"/>
      <c r="FGB63" s="109"/>
      <c r="FGC63" s="109"/>
      <c r="FGD63" s="109"/>
      <c r="FGE63" s="109"/>
      <c r="FGF63" s="109"/>
      <c r="FGG63" s="109"/>
      <c r="FGH63" s="109"/>
      <c r="FGI63" s="109"/>
      <c r="FGJ63" s="109"/>
      <c r="FGK63" s="109"/>
      <c r="FGL63" s="109"/>
      <c r="FGM63" s="109"/>
      <c r="FGN63" s="109"/>
      <c r="FGO63" s="109"/>
      <c r="FGP63" s="109"/>
      <c r="FGQ63" s="109"/>
      <c r="FGR63" s="109"/>
      <c r="FGS63" s="109"/>
      <c r="FGT63" s="109"/>
      <c r="FGU63" s="109"/>
      <c r="FGV63" s="109"/>
      <c r="FGW63" s="109"/>
      <c r="FGX63" s="109"/>
      <c r="FGY63" s="109"/>
      <c r="FGZ63" s="109"/>
      <c r="FHA63" s="109"/>
      <c r="FHB63" s="109"/>
      <c r="FHC63" s="109"/>
      <c r="FHD63" s="109"/>
      <c r="FHE63" s="109"/>
      <c r="FHF63" s="109"/>
      <c r="FHG63" s="109"/>
      <c r="FHH63" s="109"/>
      <c r="FHI63" s="109"/>
      <c r="FHJ63" s="109"/>
      <c r="FHK63" s="109"/>
      <c r="FHL63" s="109"/>
      <c r="FHM63" s="109"/>
      <c r="FHN63" s="109"/>
      <c r="FHO63" s="109"/>
      <c r="FHP63" s="109"/>
      <c r="FHQ63" s="109"/>
      <c r="FHR63" s="109"/>
      <c r="FHS63" s="109"/>
      <c r="FHT63" s="109"/>
      <c r="FHU63" s="109"/>
      <c r="FHV63" s="109"/>
      <c r="FHW63" s="109"/>
      <c r="FHX63" s="109"/>
      <c r="FHY63" s="109"/>
      <c r="FHZ63" s="109"/>
      <c r="FIA63" s="109"/>
      <c r="FIB63" s="109"/>
      <c r="FIC63" s="109"/>
      <c r="FID63" s="109"/>
      <c r="FIE63" s="109"/>
      <c r="FIF63" s="109"/>
      <c r="FIG63" s="109"/>
      <c r="FIH63" s="109"/>
      <c r="FII63" s="109"/>
      <c r="FIJ63" s="109"/>
      <c r="FIK63" s="109"/>
      <c r="FIL63" s="109"/>
      <c r="FIM63" s="109"/>
      <c r="FIN63" s="109"/>
      <c r="FIO63" s="109"/>
      <c r="FIP63" s="109"/>
      <c r="FIQ63" s="109"/>
      <c r="FIR63" s="109"/>
      <c r="FIS63" s="109"/>
      <c r="FIT63" s="109"/>
      <c r="FIU63" s="109"/>
      <c r="FIV63" s="109"/>
      <c r="FIW63" s="109"/>
      <c r="FIX63" s="109"/>
      <c r="FIY63" s="109"/>
      <c r="FIZ63" s="109"/>
      <c r="FJA63" s="109"/>
      <c r="FJB63" s="109"/>
      <c r="FJC63" s="109"/>
      <c r="FJD63" s="109"/>
      <c r="FJE63" s="109"/>
      <c r="FJF63" s="109"/>
      <c r="FJG63" s="109"/>
      <c r="FJH63" s="109"/>
      <c r="FJI63" s="109"/>
      <c r="FJJ63" s="109"/>
      <c r="FJK63" s="109"/>
      <c r="FJL63" s="109"/>
      <c r="FJM63" s="109"/>
      <c r="FJN63" s="109"/>
      <c r="FJO63" s="109"/>
      <c r="FJP63" s="109"/>
      <c r="FJQ63" s="109"/>
      <c r="FJR63" s="109"/>
      <c r="FJS63" s="109"/>
      <c r="FJT63" s="109"/>
      <c r="FJU63" s="109"/>
      <c r="FJV63" s="109"/>
      <c r="FJW63" s="109"/>
      <c r="FJX63" s="109"/>
      <c r="FJY63" s="109"/>
      <c r="FJZ63" s="109"/>
      <c r="FKA63" s="109"/>
      <c r="FKB63" s="109"/>
      <c r="FKC63" s="109"/>
      <c r="FKD63" s="109"/>
      <c r="FKE63" s="109"/>
      <c r="FKF63" s="109"/>
      <c r="FKG63" s="109"/>
      <c r="FKH63" s="109"/>
      <c r="FKI63" s="109"/>
      <c r="FKJ63" s="109"/>
      <c r="FKK63" s="109"/>
      <c r="FKL63" s="109"/>
      <c r="FKM63" s="109"/>
      <c r="FKN63" s="109"/>
      <c r="FKO63" s="109"/>
      <c r="FKP63" s="109"/>
      <c r="FKQ63" s="109"/>
      <c r="FKR63" s="109"/>
      <c r="FKS63" s="109"/>
      <c r="FKT63" s="109"/>
      <c r="FKU63" s="109"/>
      <c r="FKV63" s="109"/>
      <c r="FKW63" s="109"/>
      <c r="FKX63" s="109"/>
      <c r="FKY63" s="109"/>
      <c r="FKZ63" s="109"/>
      <c r="FLA63" s="109"/>
      <c r="FLB63" s="109"/>
      <c r="FLC63" s="109"/>
      <c r="FLD63" s="109"/>
      <c r="FLE63" s="109"/>
      <c r="FLF63" s="109"/>
      <c r="FLG63" s="109"/>
      <c r="FLH63" s="109"/>
      <c r="FLI63" s="109"/>
      <c r="FLJ63" s="109"/>
      <c r="FLK63" s="109"/>
      <c r="FLL63" s="109"/>
      <c r="FLM63" s="109"/>
      <c r="FLN63" s="109"/>
      <c r="FLO63" s="109"/>
      <c r="FLP63" s="109"/>
      <c r="FLQ63" s="109"/>
      <c r="FLR63" s="109"/>
      <c r="FLS63" s="109"/>
      <c r="FLT63" s="109"/>
      <c r="FLU63" s="109"/>
      <c r="FLV63" s="109"/>
      <c r="FLW63" s="109"/>
      <c r="FLX63" s="109"/>
      <c r="FLY63" s="109"/>
      <c r="FLZ63" s="109"/>
      <c r="FMA63" s="109"/>
      <c r="FMB63" s="109"/>
      <c r="FMC63" s="109"/>
      <c r="FMD63" s="109"/>
      <c r="FME63" s="109"/>
      <c r="FMF63" s="109"/>
      <c r="FMG63" s="109"/>
      <c r="FMH63" s="109"/>
      <c r="FMI63" s="109"/>
      <c r="FMJ63" s="109"/>
      <c r="FMK63" s="109"/>
      <c r="FML63" s="109"/>
      <c r="FMM63" s="109"/>
      <c r="FMN63" s="109"/>
      <c r="FMO63" s="109"/>
      <c r="FMP63" s="109"/>
      <c r="FMQ63" s="109"/>
      <c r="FMR63" s="109"/>
      <c r="FMS63" s="109"/>
      <c r="FMT63" s="109"/>
      <c r="FMU63" s="109"/>
      <c r="FMV63" s="109"/>
      <c r="FMW63" s="109"/>
      <c r="FMX63" s="109"/>
      <c r="FMY63" s="109"/>
      <c r="FMZ63" s="109"/>
      <c r="FNA63" s="109"/>
      <c r="FNB63" s="109"/>
      <c r="FNC63" s="109"/>
      <c r="FND63" s="109"/>
      <c r="FNE63" s="109"/>
      <c r="FNF63" s="109"/>
      <c r="FNG63" s="109"/>
      <c r="FNH63" s="109"/>
      <c r="FNI63" s="109"/>
      <c r="FNJ63" s="109"/>
      <c r="FNK63" s="109"/>
      <c r="FNL63" s="109"/>
      <c r="FNM63" s="109"/>
      <c r="FNN63" s="109"/>
      <c r="FNO63" s="109"/>
      <c r="FNP63" s="109"/>
      <c r="FNQ63" s="109"/>
      <c r="FNR63" s="109"/>
      <c r="FNS63" s="109"/>
      <c r="FNT63" s="109"/>
      <c r="FNU63" s="109"/>
      <c r="FNV63" s="109"/>
      <c r="FNW63" s="109"/>
      <c r="FNX63" s="109"/>
      <c r="FNY63" s="109"/>
      <c r="FNZ63" s="109"/>
      <c r="FOA63" s="109"/>
      <c r="FOB63" s="109"/>
      <c r="FOC63" s="109"/>
      <c r="FOD63" s="109"/>
      <c r="FOE63" s="109"/>
      <c r="FOF63" s="109"/>
      <c r="FOG63" s="109"/>
      <c r="FOH63" s="109"/>
      <c r="FOI63" s="109"/>
      <c r="FOJ63" s="109"/>
      <c r="FOK63" s="109"/>
      <c r="FOL63" s="109"/>
      <c r="FOM63" s="109"/>
      <c r="FON63" s="109"/>
      <c r="FOO63" s="109"/>
      <c r="FOP63" s="109"/>
      <c r="FOQ63" s="109"/>
      <c r="FOR63" s="109"/>
      <c r="FOS63" s="109"/>
      <c r="FOT63" s="109"/>
      <c r="FOU63" s="109"/>
      <c r="FOV63" s="109"/>
      <c r="FOW63" s="109"/>
      <c r="FOX63" s="109"/>
      <c r="FOY63" s="109"/>
      <c r="FOZ63" s="109"/>
      <c r="FPA63" s="109"/>
      <c r="FPB63" s="109"/>
      <c r="FPC63" s="109"/>
      <c r="FPD63" s="109"/>
      <c r="FPE63" s="109"/>
      <c r="FPF63" s="109"/>
      <c r="FPG63" s="109"/>
      <c r="FPH63" s="109"/>
      <c r="FPI63" s="109"/>
      <c r="FPJ63" s="109"/>
      <c r="FPK63" s="109"/>
      <c r="FPL63" s="109"/>
      <c r="FPM63" s="109"/>
      <c r="FPN63" s="109"/>
      <c r="FPO63" s="109"/>
      <c r="FPP63" s="109"/>
      <c r="FPQ63" s="109"/>
      <c r="FPR63" s="109"/>
      <c r="FPS63" s="109"/>
      <c r="FPT63" s="109"/>
      <c r="FPU63" s="109"/>
      <c r="FPV63" s="109"/>
      <c r="FPW63" s="109"/>
      <c r="FPX63" s="109"/>
      <c r="FPY63" s="109"/>
      <c r="FPZ63" s="109"/>
      <c r="FQA63" s="109"/>
      <c r="FQB63" s="109"/>
      <c r="FQC63" s="109"/>
      <c r="FQD63" s="109"/>
      <c r="FQE63" s="109"/>
      <c r="FQF63" s="109"/>
      <c r="FQG63" s="109"/>
      <c r="FQH63" s="109"/>
      <c r="FQI63" s="109"/>
      <c r="FQJ63" s="109"/>
      <c r="FQK63" s="109"/>
      <c r="FQL63" s="109"/>
      <c r="FQM63" s="109"/>
      <c r="FQN63" s="109"/>
      <c r="FQO63" s="109"/>
      <c r="FQP63" s="109"/>
      <c r="FQQ63" s="109"/>
      <c r="FQR63" s="109"/>
      <c r="FQS63" s="109"/>
      <c r="FQT63" s="109"/>
      <c r="FQU63" s="109"/>
      <c r="FQV63" s="109"/>
      <c r="FQW63" s="109"/>
      <c r="FQX63" s="109"/>
      <c r="FQY63" s="109"/>
      <c r="FQZ63" s="109"/>
      <c r="FRA63" s="109"/>
      <c r="FRB63" s="109"/>
      <c r="FRC63" s="109"/>
      <c r="FRD63" s="109"/>
      <c r="FRE63" s="109"/>
      <c r="FRF63" s="109"/>
      <c r="FRG63" s="109"/>
      <c r="FRH63" s="109"/>
      <c r="FRI63" s="109"/>
      <c r="FRJ63" s="109"/>
      <c r="FRK63" s="109"/>
      <c r="FRL63" s="109"/>
      <c r="FRM63" s="109"/>
      <c r="FRN63" s="109"/>
      <c r="FRO63" s="109"/>
      <c r="FRP63" s="109"/>
      <c r="FRQ63" s="109"/>
      <c r="FRR63" s="109"/>
      <c r="FRS63" s="109"/>
      <c r="FRT63" s="109"/>
      <c r="FRU63" s="109"/>
      <c r="FRV63" s="109"/>
      <c r="FRW63" s="109"/>
      <c r="FRX63" s="109"/>
      <c r="FRY63" s="109"/>
      <c r="FRZ63" s="109"/>
      <c r="FSA63" s="109"/>
      <c r="FSB63" s="109"/>
      <c r="FSC63" s="109"/>
      <c r="FSD63" s="109"/>
      <c r="FSE63" s="109"/>
      <c r="FSF63" s="109"/>
      <c r="FSG63" s="109"/>
      <c r="FSH63" s="109"/>
      <c r="FSI63" s="109"/>
      <c r="FSJ63" s="109"/>
      <c r="FSK63" s="109"/>
      <c r="FSL63" s="109"/>
      <c r="FSM63" s="109"/>
      <c r="FSN63" s="109"/>
      <c r="FSO63" s="109"/>
      <c r="FSP63" s="109"/>
      <c r="FSQ63" s="109"/>
      <c r="FSR63" s="109"/>
      <c r="FSS63" s="109"/>
      <c r="FST63" s="109"/>
      <c r="FSU63" s="109"/>
      <c r="FSV63" s="109"/>
      <c r="FSW63" s="109"/>
      <c r="FSX63" s="109"/>
      <c r="FSY63" s="109"/>
      <c r="FSZ63" s="109"/>
      <c r="FTA63" s="109"/>
      <c r="FTB63" s="109"/>
      <c r="FTC63" s="109"/>
      <c r="FTD63" s="109"/>
      <c r="FTE63" s="109"/>
      <c r="FTF63" s="109"/>
      <c r="FTG63" s="109"/>
      <c r="FTH63" s="109"/>
      <c r="FTI63" s="109"/>
      <c r="FTJ63" s="109"/>
      <c r="FTK63" s="109"/>
      <c r="FTL63" s="109"/>
      <c r="FTM63" s="109"/>
      <c r="FTN63" s="109"/>
      <c r="FTO63" s="109"/>
      <c r="FTP63" s="109"/>
      <c r="FTQ63" s="109"/>
      <c r="FTR63" s="109"/>
      <c r="FTS63" s="109"/>
      <c r="FTT63" s="109"/>
      <c r="FTU63" s="109"/>
      <c r="FTV63" s="109"/>
      <c r="FTW63" s="109"/>
      <c r="FTX63" s="109"/>
      <c r="FTY63" s="109"/>
      <c r="FTZ63" s="109"/>
      <c r="FUA63" s="109"/>
      <c r="FUB63" s="109"/>
      <c r="FUC63" s="109"/>
      <c r="FUD63" s="109"/>
      <c r="FUE63" s="109"/>
      <c r="FUF63" s="109"/>
      <c r="FUG63" s="109"/>
      <c r="FUH63" s="109"/>
      <c r="FUI63" s="109"/>
      <c r="FUJ63" s="109"/>
      <c r="FUK63" s="109"/>
      <c r="FUL63" s="109"/>
      <c r="FUM63" s="109"/>
      <c r="FUN63" s="109"/>
      <c r="FUO63" s="109"/>
      <c r="FUP63" s="109"/>
      <c r="FUQ63" s="109"/>
      <c r="FUR63" s="109"/>
      <c r="FUS63" s="109"/>
      <c r="FUT63" s="109"/>
      <c r="FUU63" s="109"/>
      <c r="FUV63" s="109"/>
      <c r="FUW63" s="109"/>
      <c r="FUX63" s="109"/>
      <c r="FUY63" s="109"/>
      <c r="FUZ63" s="109"/>
      <c r="FVA63" s="109"/>
      <c r="FVB63" s="109"/>
      <c r="FVC63" s="109"/>
      <c r="FVD63" s="109"/>
      <c r="FVE63" s="109"/>
      <c r="FVF63" s="109"/>
      <c r="FVG63" s="109"/>
      <c r="FVH63" s="109"/>
      <c r="FVI63" s="109"/>
      <c r="FVJ63" s="109"/>
      <c r="FVK63" s="109"/>
      <c r="FVL63" s="109"/>
      <c r="FVM63" s="109"/>
      <c r="FVN63" s="109"/>
      <c r="FVO63" s="109"/>
      <c r="FVP63" s="109"/>
      <c r="FVQ63" s="109"/>
      <c r="FVR63" s="109"/>
      <c r="FVS63" s="109"/>
      <c r="FVT63" s="109"/>
      <c r="FVU63" s="109"/>
      <c r="FVV63" s="109"/>
      <c r="FVW63" s="109"/>
      <c r="FVX63" s="109"/>
      <c r="FVY63" s="109"/>
      <c r="FVZ63" s="109"/>
      <c r="FWA63" s="109"/>
      <c r="FWB63" s="109"/>
      <c r="FWC63" s="109"/>
      <c r="FWD63" s="109"/>
      <c r="FWE63" s="109"/>
      <c r="FWF63" s="109"/>
      <c r="FWG63" s="109"/>
      <c r="FWH63" s="109"/>
      <c r="FWI63" s="109"/>
      <c r="FWJ63" s="109"/>
      <c r="FWK63" s="109"/>
      <c r="FWL63" s="109"/>
      <c r="FWM63" s="109"/>
      <c r="FWN63" s="109"/>
      <c r="FWO63" s="109"/>
      <c r="FWP63" s="109"/>
      <c r="FWQ63" s="109"/>
      <c r="FWR63" s="109"/>
      <c r="FWS63" s="109"/>
      <c r="FWT63" s="109"/>
      <c r="FWU63" s="109"/>
      <c r="FWV63" s="109"/>
      <c r="FWW63" s="109"/>
      <c r="FWX63" s="109"/>
      <c r="FWY63" s="109"/>
      <c r="FWZ63" s="109"/>
      <c r="FXA63" s="109"/>
      <c r="FXB63" s="109"/>
      <c r="FXC63" s="109"/>
      <c r="FXD63" s="109"/>
      <c r="FXE63" s="109"/>
      <c r="FXF63" s="109"/>
      <c r="FXG63" s="109"/>
      <c r="FXH63" s="109"/>
      <c r="FXI63" s="109"/>
      <c r="FXJ63" s="109"/>
      <c r="FXK63" s="109"/>
      <c r="FXL63" s="109"/>
      <c r="FXM63" s="109"/>
      <c r="FXN63" s="109"/>
      <c r="FXO63" s="109"/>
      <c r="FXP63" s="109"/>
      <c r="FXQ63" s="109"/>
      <c r="FXR63" s="109"/>
      <c r="FXS63" s="109"/>
      <c r="FXT63" s="109"/>
      <c r="FXU63" s="109"/>
      <c r="FXV63" s="109"/>
      <c r="FXW63" s="109"/>
      <c r="FXX63" s="109"/>
      <c r="FXY63" s="109"/>
      <c r="FXZ63" s="109"/>
      <c r="FYA63" s="109"/>
      <c r="FYB63" s="109"/>
      <c r="FYC63" s="109"/>
      <c r="FYD63" s="109"/>
      <c r="FYE63" s="109"/>
      <c r="FYF63" s="109"/>
      <c r="FYG63" s="109"/>
      <c r="FYH63" s="109"/>
      <c r="FYI63" s="109"/>
      <c r="FYJ63" s="109"/>
      <c r="FYK63" s="109"/>
      <c r="FYL63" s="109"/>
      <c r="FYM63" s="109"/>
      <c r="FYN63" s="109"/>
      <c r="FYO63" s="109"/>
      <c r="FYP63" s="109"/>
      <c r="FYQ63" s="109"/>
      <c r="FYR63" s="109"/>
      <c r="FYS63" s="109"/>
      <c r="FYT63" s="109"/>
      <c r="FYU63" s="109"/>
      <c r="FYV63" s="109"/>
      <c r="FYW63" s="109"/>
      <c r="FYX63" s="109"/>
      <c r="FYY63" s="109"/>
      <c r="FYZ63" s="109"/>
      <c r="FZA63" s="109"/>
      <c r="FZB63" s="109"/>
      <c r="FZC63" s="109"/>
      <c r="FZD63" s="109"/>
      <c r="FZE63" s="109"/>
      <c r="FZF63" s="109"/>
      <c r="FZG63" s="109"/>
      <c r="FZH63" s="109"/>
      <c r="FZI63" s="109"/>
      <c r="FZJ63" s="109"/>
      <c r="FZK63" s="109"/>
      <c r="FZL63" s="109"/>
      <c r="FZM63" s="109"/>
      <c r="FZN63" s="109"/>
      <c r="FZO63" s="109"/>
      <c r="FZP63" s="109"/>
      <c r="FZQ63" s="109"/>
      <c r="FZR63" s="109"/>
      <c r="FZS63" s="109"/>
      <c r="FZT63" s="109"/>
      <c r="FZU63" s="109"/>
      <c r="FZV63" s="109"/>
      <c r="FZW63" s="109"/>
      <c r="FZX63" s="109"/>
      <c r="FZY63" s="109"/>
      <c r="FZZ63" s="109"/>
      <c r="GAA63" s="109"/>
      <c r="GAB63" s="109"/>
      <c r="GAC63" s="109"/>
      <c r="GAD63" s="109"/>
      <c r="GAE63" s="109"/>
      <c r="GAF63" s="109"/>
      <c r="GAG63" s="109"/>
      <c r="GAH63" s="109"/>
      <c r="GAI63" s="109"/>
      <c r="GAJ63" s="109"/>
      <c r="GAK63" s="109"/>
      <c r="GAL63" s="109"/>
      <c r="GAM63" s="109"/>
      <c r="GAN63" s="109"/>
      <c r="GAO63" s="109"/>
      <c r="GAP63" s="109"/>
      <c r="GAQ63" s="109"/>
      <c r="GAR63" s="109"/>
      <c r="GAS63" s="109"/>
      <c r="GAT63" s="109"/>
      <c r="GAU63" s="109"/>
      <c r="GAV63" s="109"/>
      <c r="GAW63" s="109"/>
      <c r="GAX63" s="109"/>
      <c r="GAY63" s="109"/>
      <c r="GAZ63" s="109"/>
      <c r="GBA63" s="109"/>
      <c r="GBB63" s="109"/>
      <c r="GBC63" s="109"/>
      <c r="GBD63" s="109"/>
      <c r="GBE63" s="109"/>
      <c r="GBF63" s="109"/>
      <c r="GBG63" s="109"/>
      <c r="GBH63" s="109"/>
      <c r="GBI63" s="109"/>
      <c r="GBJ63" s="109"/>
      <c r="GBK63" s="109"/>
      <c r="GBL63" s="109"/>
      <c r="GBM63" s="109"/>
      <c r="GBN63" s="109"/>
      <c r="GBO63" s="109"/>
      <c r="GBP63" s="109"/>
      <c r="GBQ63" s="109"/>
      <c r="GBR63" s="109"/>
      <c r="GBS63" s="109"/>
      <c r="GBT63" s="109"/>
      <c r="GBU63" s="109"/>
      <c r="GBV63" s="109"/>
      <c r="GBW63" s="109"/>
      <c r="GBX63" s="109"/>
      <c r="GBY63" s="109"/>
      <c r="GBZ63" s="109"/>
      <c r="GCA63" s="109"/>
      <c r="GCB63" s="109"/>
      <c r="GCC63" s="109"/>
      <c r="GCD63" s="109"/>
      <c r="GCE63" s="109"/>
      <c r="GCF63" s="109"/>
      <c r="GCG63" s="109"/>
      <c r="GCH63" s="109"/>
      <c r="GCI63" s="109"/>
      <c r="GCJ63" s="109"/>
      <c r="GCK63" s="109"/>
      <c r="GCL63" s="109"/>
      <c r="GCM63" s="109"/>
      <c r="GCN63" s="109"/>
      <c r="GCO63" s="109"/>
      <c r="GCP63" s="109"/>
      <c r="GCQ63" s="109"/>
      <c r="GCR63" s="109"/>
      <c r="GCS63" s="109"/>
      <c r="GCT63" s="109"/>
      <c r="GCU63" s="109"/>
      <c r="GCV63" s="109"/>
      <c r="GCW63" s="109"/>
      <c r="GCX63" s="109"/>
      <c r="GCY63" s="109"/>
      <c r="GCZ63" s="109"/>
      <c r="GDA63" s="109"/>
      <c r="GDB63" s="109"/>
      <c r="GDC63" s="109"/>
      <c r="GDD63" s="109"/>
      <c r="GDE63" s="109"/>
      <c r="GDF63" s="109"/>
      <c r="GDG63" s="109"/>
      <c r="GDH63" s="109"/>
      <c r="GDI63" s="109"/>
      <c r="GDJ63" s="109"/>
      <c r="GDK63" s="109"/>
      <c r="GDL63" s="109"/>
      <c r="GDM63" s="109"/>
      <c r="GDN63" s="109"/>
      <c r="GDO63" s="109"/>
      <c r="GDP63" s="109"/>
      <c r="GDQ63" s="109"/>
      <c r="GDR63" s="109"/>
      <c r="GDS63" s="109"/>
      <c r="GDT63" s="109"/>
      <c r="GDU63" s="109"/>
      <c r="GDV63" s="109"/>
      <c r="GDW63" s="109"/>
      <c r="GDX63" s="109"/>
      <c r="GDY63" s="109"/>
      <c r="GDZ63" s="109"/>
      <c r="GEA63" s="109"/>
      <c r="GEB63" s="109"/>
      <c r="GEC63" s="109"/>
      <c r="GED63" s="109"/>
      <c r="GEE63" s="109"/>
      <c r="GEF63" s="109"/>
      <c r="GEG63" s="109"/>
      <c r="GEH63" s="109"/>
      <c r="GEI63" s="109"/>
      <c r="GEJ63" s="109"/>
      <c r="GEK63" s="109"/>
      <c r="GEL63" s="109"/>
      <c r="GEM63" s="109"/>
      <c r="GEN63" s="109"/>
      <c r="GEO63" s="109"/>
      <c r="GEP63" s="109"/>
      <c r="GEQ63" s="109"/>
      <c r="GER63" s="109"/>
      <c r="GES63" s="109"/>
      <c r="GET63" s="109"/>
      <c r="GEU63" s="109"/>
      <c r="GEV63" s="109"/>
      <c r="GEW63" s="109"/>
      <c r="GEX63" s="109"/>
      <c r="GEY63" s="109"/>
      <c r="GEZ63" s="109"/>
      <c r="GFA63" s="109"/>
      <c r="GFB63" s="109"/>
      <c r="GFC63" s="109"/>
      <c r="GFD63" s="109"/>
      <c r="GFE63" s="109"/>
      <c r="GFF63" s="109"/>
      <c r="GFG63" s="109"/>
      <c r="GFH63" s="109"/>
      <c r="GFI63" s="109"/>
      <c r="GFJ63" s="109"/>
      <c r="GFK63" s="109"/>
      <c r="GFL63" s="109"/>
      <c r="GFM63" s="109"/>
      <c r="GFN63" s="109"/>
      <c r="GFO63" s="109"/>
      <c r="GFP63" s="109"/>
      <c r="GFQ63" s="109"/>
      <c r="GFR63" s="109"/>
      <c r="GFS63" s="109"/>
      <c r="GFT63" s="109"/>
      <c r="GFU63" s="109"/>
      <c r="GFV63" s="109"/>
      <c r="GFW63" s="109"/>
      <c r="GFX63" s="109"/>
      <c r="GFY63" s="109"/>
      <c r="GFZ63" s="109"/>
      <c r="GGA63" s="109"/>
      <c r="GGB63" s="109"/>
      <c r="GGC63" s="109"/>
      <c r="GGD63" s="109"/>
      <c r="GGE63" s="109"/>
      <c r="GGF63" s="109"/>
      <c r="GGG63" s="109"/>
      <c r="GGH63" s="109"/>
      <c r="GGI63" s="109"/>
      <c r="GGJ63" s="109"/>
      <c r="GGK63" s="109"/>
      <c r="GGL63" s="109"/>
      <c r="GGM63" s="109"/>
      <c r="GGN63" s="109"/>
      <c r="GGO63" s="109"/>
      <c r="GGP63" s="109"/>
      <c r="GGQ63" s="109"/>
      <c r="GGR63" s="109"/>
      <c r="GGS63" s="109"/>
      <c r="GGT63" s="109"/>
      <c r="GGU63" s="109"/>
      <c r="GGV63" s="109"/>
      <c r="GGW63" s="109"/>
      <c r="GGX63" s="109"/>
      <c r="GGY63" s="109"/>
      <c r="GGZ63" s="109"/>
      <c r="GHA63" s="109"/>
      <c r="GHB63" s="109"/>
      <c r="GHC63" s="109"/>
      <c r="GHD63" s="109"/>
      <c r="GHE63" s="109"/>
      <c r="GHF63" s="109"/>
      <c r="GHG63" s="109"/>
      <c r="GHH63" s="109"/>
      <c r="GHI63" s="109"/>
      <c r="GHJ63" s="109"/>
      <c r="GHK63" s="109"/>
      <c r="GHL63" s="109"/>
      <c r="GHM63" s="109"/>
      <c r="GHN63" s="109"/>
      <c r="GHO63" s="109"/>
      <c r="GHP63" s="109"/>
      <c r="GHQ63" s="109"/>
      <c r="GHR63" s="109"/>
      <c r="GHS63" s="109"/>
      <c r="GHT63" s="109"/>
      <c r="GHU63" s="109"/>
      <c r="GHV63" s="109"/>
      <c r="GHW63" s="109"/>
      <c r="GHX63" s="109"/>
      <c r="GHY63" s="109"/>
      <c r="GHZ63" s="109"/>
      <c r="GIA63" s="109"/>
      <c r="GIB63" s="109"/>
      <c r="GIC63" s="109"/>
      <c r="GID63" s="109"/>
      <c r="GIE63" s="109"/>
      <c r="GIF63" s="109"/>
      <c r="GIG63" s="109"/>
      <c r="GIH63" s="109"/>
      <c r="GII63" s="109"/>
      <c r="GIJ63" s="109"/>
      <c r="GIK63" s="109"/>
      <c r="GIL63" s="109"/>
      <c r="GIM63" s="109"/>
      <c r="GIN63" s="109"/>
      <c r="GIO63" s="109"/>
      <c r="GIP63" s="109"/>
      <c r="GIQ63" s="109"/>
      <c r="GIR63" s="109"/>
      <c r="GIS63" s="109"/>
      <c r="GIT63" s="109"/>
      <c r="GIU63" s="109"/>
      <c r="GIV63" s="109"/>
      <c r="GIW63" s="109"/>
      <c r="GIX63" s="109"/>
      <c r="GIY63" s="109"/>
      <c r="GIZ63" s="109"/>
      <c r="GJA63" s="109"/>
      <c r="GJB63" s="109"/>
      <c r="GJC63" s="109"/>
      <c r="GJD63" s="109"/>
      <c r="GJE63" s="109"/>
      <c r="GJF63" s="109"/>
      <c r="GJG63" s="109"/>
      <c r="GJH63" s="109"/>
      <c r="GJI63" s="109"/>
      <c r="GJJ63" s="109"/>
      <c r="GJK63" s="109"/>
      <c r="GJL63" s="109"/>
      <c r="GJM63" s="109"/>
      <c r="GJN63" s="109"/>
      <c r="GJO63" s="109"/>
      <c r="GJP63" s="109"/>
      <c r="GJQ63" s="109"/>
      <c r="GJR63" s="109"/>
      <c r="GJS63" s="109"/>
      <c r="GJT63" s="109"/>
      <c r="GJU63" s="109"/>
      <c r="GJV63" s="109"/>
      <c r="GJW63" s="109"/>
      <c r="GJX63" s="109"/>
      <c r="GJY63" s="109"/>
      <c r="GJZ63" s="109"/>
      <c r="GKA63" s="109"/>
      <c r="GKB63" s="109"/>
      <c r="GKC63" s="109"/>
      <c r="GKD63" s="109"/>
      <c r="GKE63" s="109"/>
      <c r="GKF63" s="109"/>
      <c r="GKG63" s="109"/>
      <c r="GKH63" s="109"/>
      <c r="GKI63" s="109"/>
      <c r="GKJ63" s="109"/>
      <c r="GKK63" s="109"/>
      <c r="GKL63" s="109"/>
      <c r="GKM63" s="109"/>
      <c r="GKN63" s="109"/>
      <c r="GKO63" s="109"/>
      <c r="GKP63" s="109"/>
      <c r="GKQ63" s="109"/>
      <c r="GKR63" s="109"/>
      <c r="GKS63" s="109"/>
      <c r="GKT63" s="109"/>
      <c r="GKU63" s="109"/>
      <c r="GKV63" s="109"/>
      <c r="GKW63" s="109"/>
      <c r="GKX63" s="109"/>
      <c r="GKY63" s="109"/>
      <c r="GKZ63" s="109"/>
      <c r="GLA63" s="109"/>
      <c r="GLB63" s="109"/>
      <c r="GLC63" s="109"/>
      <c r="GLD63" s="109"/>
      <c r="GLE63" s="109"/>
      <c r="GLF63" s="109"/>
      <c r="GLG63" s="109"/>
      <c r="GLH63" s="109"/>
      <c r="GLI63" s="109"/>
      <c r="GLJ63" s="109"/>
      <c r="GLK63" s="109"/>
      <c r="GLL63" s="109"/>
      <c r="GLM63" s="109"/>
      <c r="GLN63" s="109"/>
      <c r="GLO63" s="109"/>
      <c r="GLP63" s="109"/>
      <c r="GLQ63" s="109"/>
      <c r="GLR63" s="109"/>
      <c r="GLS63" s="109"/>
      <c r="GLT63" s="109"/>
      <c r="GLU63" s="109"/>
      <c r="GLV63" s="109"/>
      <c r="GLW63" s="109"/>
      <c r="GLX63" s="109"/>
      <c r="GLY63" s="109"/>
      <c r="GLZ63" s="109"/>
      <c r="GMA63" s="109"/>
      <c r="GMB63" s="109"/>
      <c r="GMC63" s="109"/>
      <c r="GMD63" s="109"/>
      <c r="GME63" s="109"/>
      <c r="GMF63" s="109"/>
      <c r="GMG63" s="109"/>
      <c r="GMH63" s="109"/>
      <c r="GMI63" s="109"/>
      <c r="GMJ63" s="109"/>
      <c r="GMK63" s="109"/>
      <c r="GML63" s="109"/>
      <c r="GMM63" s="109"/>
      <c r="GMN63" s="109"/>
      <c r="GMO63" s="109"/>
      <c r="GMP63" s="109"/>
      <c r="GMQ63" s="109"/>
      <c r="GMR63" s="109"/>
      <c r="GMS63" s="109"/>
      <c r="GMT63" s="109"/>
      <c r="GMU63" s="109"/>
      <c r="GMV63" s="109"/>
      <c r="GMW63" s="109"/>
      <c r="GMX63" s="109"/>
      <c r="GMY63" s="109"/>
      <c r="GMZ63" s="109"/>
      <c r="GNA63" s="109"/>
      <c r="GNB63" s="109"/>
      <c r="GNC63" s="109"/>
      <c r="GND63" s="109"/>
      <c r="GNE63" s="109"/>
      <c r="GNF63" s="109"/>
      <c r="GNG63" s="109"/>
      <c r="GNH63" s="109"/>
      <c r="GNI63" s="109"/>
      <c r="GNJ63" s="109"/>
      <c r="GNK63" s="109"/>
      <c r="GNL63" s="109"/>
      <c r="GNM63" s="109"/>
      <c r="GNN63" s="109"/>
      <c r="GNO63" s="109"/>
      <c r="GNP63" s="109"/>
      <c r="GNQ63" s="109"/>
      <c r="GNR63" s="109"/>
      <c r="GNS63" s="109"/>
      <c r="GNT63" s="109"/>
      <c r="GNU63" s="109"/>
      <c r="GNV63" s="109"/>
      <c r="GNW63" s="109"/>
      <c r="GNX63" s="109"/>
      <c r="GNY63" s="109"/>
      <c r="GNZ63" s="109"/>
      <c r="GOA63" s="109"/>
      <c r="GOB63" s="109"/>
      <c r="GOC63" s="109"/>
      <c r="GOD63" s="109"/>
      <c r="GOE63" s="109"/>
      <c r="GOF63" s="109"/>
      <c r="GOG63" s="109"/>
      <c r="GOH63" s="109"/>
      <c r="GOI63" s="109"/>
      <c r="GOJ63" s="109"/>
      <c r="GOK63" s="109"/>
      <c r="GOL63" s="109"/>
      <c r="GOM63" s="109"/>
      <c r="GON63" s="109"/>
      <c r="GOO63" s="109"/>
      <c r="GOP63" s="109"/>
      <c r="GOQ63" s="109"/>
      <c r="GOR63" s="109"/>
      <c r="GOS63" s="109"/>
      <c r="GOT63" s="109"/>
      <c r="GOU63" s="109"/>
      <c r="GOV63" s="109"/>
      <c r="GOW63" s="109"/>
      <c r="GOX63" s="109"/>
      <c r="GOY63" s="109"/>
      <c r="GOZ63" s="109"/>
      <c r="GPA63" s="109"/>
      <c r="GPB63" s="109"/>
      <c r="GPC63" s="109"/>
      <c r="GPD63" s="109"/>
      <c r="GPE63" s="109"/>
      <c r="GPF63" s="109"/>
      <c r="GPG63" s="109"/>
      <c r="GPH63" s="109"/>
      <c r="GPI63" s="109"/>
      <c r="GPJ63" s="109"/>
      <c r="GPK63" s="109"/>
      <c r="GPL63" s="109"/>
      <c r="GPM63" s="109"/>
      <c r="GPN63" s="109"/>
      <c r="GPO63" s="109"/>
      <c r="GPP63" s="109"/>
      <c r="GPQ63" s="109"/>
      <c r="GPR63" s="109"/>
      <c r="GPS63" s="109"/>
      <c r="GPT63" s="109"/>
      <c r="GPU63" s="109"/>
      <c r="GPV63" s="109"/>
      <c r="GPW63" s="109"/>
      <c r="GPX63" s="109"/>
      <c r="GPY63" s="109"/>
      <c r="GPZ63" s="109"/>
      <c r="GQA63" s="109"/>
      <c r="GQB63" s="109"/>
      <c r="GQC63" s="109"/>
      <c r="GQD63" s="109"/>
      <c r="GQE63" s="109"/>
      <c r="GQF63" s="109"/>
      <c r="GQG63" s="109"/>
      <c r="GQH63" s="109"/>
      <c r="GQI63" s="109"/>
      <c r="GQJ63" s="109"/>
      <c r="GQK63" s="109"/>
      <c r="GQL63" s="109"/>
      <c r="GQM63" s="109"/>
      <c r="GQN63" s="109"/>
      <c r="GQO63" s="109"/>
      <c r="GQP63" s="109"/>
      <c r="GQQ63" s="109"/>
      <c r="GQR63" s="109"/>
      <c r="GQS63" s="109"/>
      <c r="GQT63" s="109"/>
      <c r="GQU63" s="109"/>
      <c r="GQV63" s="109"/>
      <c r="GQW63" s="109"/>
      <c r="GQX63" s="109"/>
      <c r="GQY63" s="109"/>
      <c r="GQZ63" s="109"/>
      <c r="GRA63" s="109"/>
      <c r="GRB63" s="109"/>
      <c r="GRC63" s="109"/>
      <c r="GRD63" s="109"/>
      <c r="GRE63" s="109"/>
      <c r="GRF63" s="109"/>
      <c r="GRG63" s="109"/>
      <c r="GRH63" s="109"/>
      <c r="GRI63" s="109"/>
      <c r="GRJ63" s="109"/>
      <c r="GRK63" s="109"/>
      <c r="GRL63" s="109"/>
      <c r="GRM63" s="109"/>
      <c r="GRN63" s="109"/>
      <c r="GRO63" s="109"/>
      <c r="GRP63" s="109"/>
      <c r="GRQ63" s="109"/>
      <c r="GRR63" s="109"/>
      <c r="GRS63" s="109"/>
      <c r="GRT63" s="109"/>
      <c r="GRU63" s="109"/>
      <c r="GRV63" s="109"/>
      <c r="GRW63" s="109"/>
      <c r="GRX63" s="109"/>
      <c r="GRY63" s="109"/>
      <c r="GRZ63" s="109"/>
      <c r="GSA63" s="109"/>
      <c r="GSB63" s="109"/>
      <c r="GSC63" s="109"/>
      <c r="GSD63" s="109"/>
      <c r="GSE63" s="109"/>
      <c r="GSF63" s="109"/>
      <c r="GSG63" s="109"/>
      <c r="GSH63" s="109"/>
      <c r="GSI63" s="109"/>
      <c r="GSJ63" s="109"/>
      <c r="GSK63" s="109"/>
      <c r="GSL63" s="109"/>
      <c r="GSM63" s="109"/>
      <c r="GSN63" s="109"/>
      <c r="GSO63" s="109"/>
      <c r="GSP63" s="109"/>
      <c r="GSQ63" s="109"/>
      <c r="GSR63" s="109"/>
      <c r="GSS63" s="109"/>
      <c r="GST63" s="109"/>
      <c r="GSU63" s="109"/>
      <c r="GSV63" s="109"/>
      <c r="GSW63" s="109"/>
      <c r="GSX63" s="109"/>
      <c r="GSY63" s="109"/>
      <c r="GSZ63" s="109"/>
      <c r="GTA63" s="109"/>
      <c r="GTB63" s="109"/>
      <c r="GTC63" s="109"/>
      <c r="GTD63" s="109"/>
      <c r="GTE63" s="109"/>
      <c r="GTF63" s="109"/>
      <c r="GTG63" s="109"/>
      <c r="GTH63" s="109"/>
      <c r="GTI63" s="109"/>
      <c r="GTJ63" s="109"/>
      <c r="GTK63" s="109"/>
      <c r="GTL63" s="109"/>
      <c r="GTM63" s="109"/>
      <c r="GTN63" s="109"/>
      <c r="GTO63" s="109"/>
      <c r="GTP63" s="109"/>
      <c r="GTQ63" s="109"/>
      <c r="GTR63" s="109"/>
      <c r="GTS63" s="109"/>
      <c r="GTT63" s="109"/>
      <c r="GTU63" s="109"/>
      <c r="GTV63" s="109"/>
      <c r="GTW63" s="109"/>
      <c r="GTX63" s="109"/>
      <c r="GTY63" s="109"/>
      <c r="GTZ63" s="109"/>
      <c r="GUA63" s="109"/>
      <c r="GUB63" s="109"/>
      <c r="GUC63" s="109"/>
      <c r="GUD63" s="109"/>
      <c r="GUE63" s="109"/>
      <c r="GUF63" s="109"/>
      <c r="GUG63" s="109"/>
      <c r="GUH63" s="109"/>
      <c r="GUI63" s="109"/>
      <c r="GUJ63" s="109"/>
      <c r="GUK63" s="109"/>
      <c r="GUL63" s="109"/>
      <c r="GUM63" s="109"/>
      <c r="GUN63" s="109"/>
      <c r="GUO63" s="109"/>
      <c r="GUP63" s="109"/>
      <c r="GUQ63" s="109"/>
      <c r="GUR63" s="109"/>
      <c r="GUS63" s="109"/>
      <c r="GUT63" s="109"/>
      <c r="GUU63" s="109"/>
      <c r="GUV63" s="109"/>
      <c r="GUW63" s="109"/>
      <c r="GUX63" s="109"/>
      <c r="GUY63" s="109"/>
      <c r="GUZ63" s="109"/>
      <c r="GVA63" s="109"/>
      <c r="GVB63" s="109"/>
      <c r="GVC63" s="109"/>
      <c r="GVD63" s="109"/>
      <c r="GVE63" s="109"/>
      <c r="GVF63" s="109"/>
      <c r="GVG63" s="109"/>
      <c r="GVH63" s="109"/>
      <c r="GVI63" s="109"/>
      <c r="GVJ63" s="109"/>
      <c r="GVK63" s="109"/>
      <c r="GVL63" s="109"/>
      <c r="GVM63" s="109"/>
      <c r="GVN63" s="109"/>
      <c r="GVO63" s="109"/>
      <c r="GVP63" s="109"/>
      <c r="GVQ63" s="109"/>
      <c r="GVR63" s="109"/>
      <c r="GVS63" s="109"/>
      <c r="GVT63" s="109"/>
      <c r="GVU63" s="109"/>
      <c r="GVV63" s="109"/>
      <c r="GVW63" s="109"/>
      <c r="GVX63" s="109"/>
      <c r="GVY63" s="109"/>
      <c r="GVZ63" s="109"/>
      <c r="GWA63" s="109"/>
      <c r="GWB63" s="109"/>
      <c r="GWC63" s="109"/>
      <c r="GWD63" s="109"/>
      <c r="GWE63" s="109"/>
      <c r="GWF63" s="109"/>
      <c r="GWG63" s="109"/>
      <c r="GWH63" s="109"/>
      <c r="GWI63" s="109"/>
      <c r="GWJ63" s="109"/>
      <c r="GWK63" s="109"/>
      <c r="GWL63" s="109"/>
      <c r="GWM63" s="109"/>
      <c r="GWN63" s="109"/>
      <c r="GWO63" s="109"/>
      <c r="GWP63" s="109"/>
      <c r="GWQ63" s="109"/>
      <c r="GWR63" s="109"/>
      <c r="GWS63" s="109"/>
      <c r="GWT63" s="109"/>
      <c r="GWU63" s="109"/>
      <c r="GWV63" s="109"/>
      <c r="GWW63" s="109"/>
      <c r="GWX63" s="109"/>
      <c r="GWY63" s="109"/>
      <c r="GWZ63" s="109"/>
      <c r="GXA63" s="109"/>
      <c r="GXB63" s="109"/>
      <c r="GXC63" s="109"/>
      <c r="GXD63" s="109"/>
      <c r="GXE63" s="109"/>
      <c r="GXF63" s="109"/>
      <c r="GXG63" s="109"/>
      <c r="GXH63" s="109"/>
      <c r="GXI63" s="109"/>
      <c r="GXJ63" s="109"/>
      <c r="GXK63" s="109"/>
      <c r="GXL63" s="109"/>
      <c r="GXM63" s="109"/>
      <c r="GXN63" s="109"/>
      <c r="GXO63" s="109"/>
      <c r="GXP63" s="109"/>
      <c r="GXQ63" s="109"/>
      <c r="GXR63" s="109"/>
      <c r="GXS63" s="109"/>
      <c r="GXT63" s="109"/>
      <c r="GXU63" s="109"/>
      <c r="GXV63" s="109"/>
      <c r="GXW63" s="109"/>
      <c r="GXX63" s="109"/>
      <c r="GXY63" s="109"/>
      <c r="GXZ63" s="109"/>
      <c r="GYA63" s="109"/>
      <c r="GYB63" s="109"/>
      <c r="GYC63" s="109"/>
      <c r="GYD63" s="109"/>
      <c r="GYE63" s="109"/>
      <c r="GYF63" s="109"/>
      <c r="GYG63" s="109"/>
      <c r="GYH63" s="109"/>
      <c r="GYI63" s="109"/>
      <c r="GYJ63" s="109"/>
      <c r="GYK63" s="109"/>
      <c r="GYL63" s="109"/>
      <c r="GYM63" s="109"/>
      <c r="GYN63" s="109"/>
      <c r="GYO63" s="109"/>
      <c r="GYP63" s="109"/>
      <c r="GYQ63" s="109"/>
      <c r="GYR63" s="109"/>
      <c r="GYS63" s="109"/>
      <c r="GYT63" s="109"/>
      <c r="GYU63" s="109"/>
      <c r="GYV63" s="109"/>
      <c r="GYW63" s="109"/>
      <c r="GYX63" s="109"/>
      <c r="GYY63" s="109"/>
      <c r="GYZ63" s="109"/>
      <c r="GZA63" s="109"/>
      <c r="GZB63" s="109"/>
      <c r="GZC63" s="109"/>
      <c r="GZD63" s="109"/>
      <c r="GZE63" s="109"/>
      <c r="GZF63" s="109"/>
      <c r="GZG63" s="109"/>
      <c r="GZH63" s="109"/>
      <c r="GZI63" s="109"/>
      <c r="GZJ63" s="109"/>
      <c r="GZK63" s="109"/>
      <c r="GZL63" s="109"/>
      <c r="GZM63" s="109"/>
      <c r="GZN63" s="109"/>
      <c r="GZO63" s="109"/>
      <c r="GZP63" s="109"/>
      <c r="GZQ63" s="109"/>
      <c r="GZR63" s="109"/>
      <c r="GZS63" s="109"/>
      <c r="GZT63" s="109"/>
      <c r="GZU63" s="109"/>
      <c r="GZV63" s="109"/>
      <c r="GZW63" s="109"/>
      <c r="GZX63" s="109"/>
      <c r="GZY63" s="109"/>
      <c r="GZZ63" s="109"/>
      <c r="HAA63" s="109"/>
      <c r="HAB63" s="109"/>
      <c r="HAC63" s="109"/>
      <c r="HAD63" s="109"/>
      <c r="HAE63" s="109"/>
      <c r="HAF63" s="109"/>
      <c r="HAG63" s="109"/>
      <c r="HAH63" s="109"/>
      <c r="HAI63" s="109"/>
      <c r="HAJ63" s="109"/>
      <c r="HAK63" s="109"/>
      <c r="HAL63" s="109"/>
      <c r="HAM63" s="109"/>
      <c r="HAN63" s="109"/>
      <c r="HAO63" s="109"/>
      <c r="HAP63" s="109"/>
      <c r="HAQ63" s="109"/>
      <c r="HAR63" s="109"/>
      <c r="HAS63" s="109"/>
      <c r="HAT63" s="109"/>
      <c r="HAU63" s="109"/>
      <c r="HAV63" s="109"/>
      <c r="HAW63" s="109"/>
      <c r="HAX63" s="109"/>
      <c r="HAY63" s="109"/>
      <c r="HAZ63" s="109"/>
      <c r="HBA63" s="109"/>
      <c r="HBB63" s="109"/>
      <c r="HBC63" s="109"/>
      <c r="HBD63" s="109"/>
      <c r="HBE63" s="109"/>
      <c r="HBF63" s="109"/>
      <c r="HBG63" s="109"/>
      <c r="HBH63" s="109"/>
      <c r="HBI63" s="109"/>
      <c r="HBJ63" s="109"/>
      <c r="HBK63" s="109"/>
      <c r="HBL63" s="109"/>
      <c r="HBM63" s="109"/>
      <c r="HBN63" s="109"/>
      <c r="HBO63" s="109"/>
      <c r="HBP63" s="109"/>
      <c r="HBQ63" s="109"/>
      <c r="HBR63" s="109"/>
      <c r="HBS63" s="109"/>
      <c r="HBT63" s="109"/>
      <c r="HBU63" s="109"/>
      <c r="HBV63" s="109"/>
      <c r="HBW63" s="109"/>
      <c r="HBX63" s="109"/>
      <c r="HBY63" s="109"/>
      <c r="HBZ63" s="109"/>
      <c r="HCA63" s="109"/>
      <c r="HCB63" s="109"/>
      <c r="HCC63" s="109"/>
      <c r="HCD63" s="109"/>
      <c r="HCE63" s="109"/>
      <c r="HCF63" s="109"/>
      <c r="HCG63" s="109"/>
      <c r="HCH63" s="109"/>
      <c r="HCI63" s="109"/>
      <c r="HCJ63" s="109"/>
      <c r="HCK63" s="109"/>
      <c r="HCL63" s="109"/>
      <c r="HCM63" s="109"/>
      <c r="HCN63" s="109"/>
      <c r="HCO63" s="109"/>
      <c r="HCP63" s="109"/>
      <c r="HCQ63" s="109"/>
      <c r="HCR63" s="109"/>
      <c r="HCS63" s="109"/>
      <c r="HCT63" s="109"/>
      <c r="HCU63" s="109"/>
      <c r="HCV63" s="109"/>
      <c r="HCW63" s="109"/>
      <c r="HCX63" s="109"/>
      <c r="HCY63" s="109"/>
      <c r="HCZ63" s="109"/>
      <c r="HDA63" s="109"/>
      <c r="HDB63" s="109"/>
      <c r="HDC63" s="109"/>
      <c r="HDD63" s="109"/>
      <c r="HDE63" s="109"/>
      <c r="HDF63" s="109"/>
      <c r="HDG63" s="109"/>
      <c r="HDH63" s="109"/>
      <c r="HDI63" s="109"/>
      <c r="HDJ63" s="109"/>
      <c r="HDK63" s="109"/>
      <c r="HDL63" s="109"/>
      <c r="HDM63" s="109"/>
      <c r="HDN63" s="109"/>
      <c r="HDO63" s="109"/>
      <c r="HDP63" s="109"/>
      <c r="HDQ63" s="109"/>
      <c r="HDR63" s="109"/>
      <c r="HDS63" s="109"/>
      <c r="HDT63" s="109"/>
      <c r="HDU63" s="109"/>
      <c r="HDV63" s="109"/>
      <c r="HDW63" s="109"/>
      <c r="HDX63" s="109"/>
      <c r="HDY63" s="109"/>
      <c r="HDZ63" s="109"/>
      <c r="HEA63" s="109"/>
      <c r="HEB63" s="109"/>
      <c r="HEC63" s="109"/>
      <c r="HED63" s="109"/>
      <c r="HEE63" s="109"/>
      <c r="HEF63" s="109"/>
      <c r="HEG63" s="109"/>
      <c r="HEH63" s="109"/>
      <c r="HEI63" s="109"/>
      <c r="HEJ63" s="109"/>
      <c r="HEK63" s="109"/>
      <c r="HEL63" s="109"/>
      <c r="HEM63" s="109"/>
      <c r="HEN63" s="109"/>
      <c r="HEO63" s="109"/>
      <c r="HEP63" s="109"/>
      <c r="HEQ63" s="109"/>
      <c r="HER63" s="109"/>
      <c r="HES63" s="109"/>
      <c r="HET63" s="109"/>
      <c r="HEU63" s="109"/>
      <c r="HEV63" s="109"/>
      <c r="HEW63" s="109"/>
      <c r="HEX63" s="109"/>
      <c r="HEY63" s="109"/>
      <c r="HEZ63" s="109"/>
      <c r="HFA63" s="109"/>
      <c r="HFB63" s="109"/>
      <c r="HFC63" s="109"/>
      <c r="HFD63" s="109"/>
      <c r="HFE63" s="109"/>
      <c r="HFF63" s="109"/>
      <c r="HFG63" s="109"/>
      <c r="HFH63" s="109"/>
      <c r="HFI63" s="109"/>
      <c r="HFJ63" s="109"/>
      <c r="HFK63" s="109"/>
      <c r="HFL63" s="109"/>
      <c r="HFM63" s="109"/>
      <c r="HFN63" s="109"/>
      <c r="HFO63" s="109"/>
      <c r="HFP63" s="109"/>
      <c r="HFQ63" s="109"/>
      <c r="HFR63" s="109"/>
      <c r="HFS63" s="109"/>
      <c r="HFT63" s="109"/>
      <c r="HFU63" s="109"/>
      <c r="HFV63" s="109"/>
      <c r="HFW63" s="109"/>
      <c r="HFX63" s="109"/>
      <c r="HFY63" s="109"/>
      <c r="HFZ63" s="109"/>
      <c r="HGA63" s="109"/>
      <c r="HGB63" s="109"/>
      <c r="HGC63" s="109"/>
      <c r="HGD63" s="109"/>
      <c r="HGE63" s="109"/>
      <c r="HGF63" s="109"/>
      <c r="HGG63" s="109"/>
      <c r="HGH63" s="109"/>
      <c r="HGI63" s="109"/>
      <c r="HGJ63" s="109"/>
      <c r="HGK63" s="109"/>
      <c r="HGL63" s="109"/>
      <c r="HGM63" s="109"/>
      <c r="HGN63" s="109"/>
      <c r="HGO63" s="109"/>
      <c r="HGP63" s="109"/>
      <c r="HGQ63" s="109"/>
      <c r="HGR63" s="109"/>
      <c r="HGS63" s="109"/>
      <c r="HGT63" s="109"/>
      <c r="HGU63" s="109"/>
      <c r="HGV63" s="109"/>
      <c r="HGW63" s="109"/>
      <c r="HGX63" s="109"/>
      <c r="HGY63" s="109"/>
      <c r="HGZ63" s="109"/>
      <c r="HHA63" s="109"/>
      <c r="HHB63" s="109"/>
      <c r="HHC63" s="109"/>
      <c r="HHD63" s="109"/>
      <c r="HHE63" s="109"/>
      <c r="HHF63" s="109"/>
      <c r="HHG63" s="109"/>
      <c r="HHH63" s="109"/>
      <c r="HHI63" s="109"/>
      <c r="HHJ63" s="109"/>
      <c r="HHK63" s="109"/>
      <c r="HHL63" s="109"/>
      <c r="HHM63" s="109"/>
      <c r="HHN63" s="109"/>
      <c r="HHO63" s="109"/>
      <c r="HHP63" s="109"/>
      <c r="HHQ63" s="109"/>
      <c r="HHR63" s="109"/>
      <c r="HHS63" s="109"/>
      <c r="HHT63" s="109"/>
      <c r="HHU63" s="109"/>
      <c r="HHV63" s="109"/>
      <c r="HHW63" s="109"/>
      <c r="HHX63" s="109"/>
      <c r="HHY63" s="109"/>
      <c r="HHZ63" s="109"/>
      <c r="HIA63" s="109"/>
      <c r="HIB63" s="109"/>
      <c r="HIC63" s="109"/>
      <c r="HID63" s="109"/>
      <c r="HIE63" s="109"/>
      <c r="HIF63" s="109"/>
      <c r="HIG63" s="109"/>
      <c r="HIH63" s="109"/>
      <c r="HII63" s="109"/>
      <c r="HIJ63" s="109"/>
      <c r="HIK63" s="109"/>
      <c r="HIL63" s="109"/>
      <c r="HIM63" s="109"/>
      <c r="HIN63" s="109"/>
      <c r="HIO63" s="109"/>
      <c r="HIP63" s="109"/>
      <c r="HIQ63" s="109"/>
      <c r="HIR63" s="109"/>
      <c r="HIS63" s="109"/>
      <c r="HIT63" s="109"/>
      <c r="HIU63" s="109"/>
      <c r="HIV63" s="109"/>
      <c r="HIW63" s="109"/>
      <c r="HIX63" s="109"/>
      <c r="HIY63" s="109"/>
      <c r="HIZ63" s="109"/>
      <c r="HJA63" s="109"/>
      <c r="HJB63" s="109"/>
      <c r="HJC63" s="109"/>
      <c r="HJD63" s="109"/>
      <c r="HJE63" s="109"/>
      <c r="HJF63" s="109"/>
      <c r="HJG63" s="109"/>
      <c r="HJH63" s="109"/>
      <c r="HJI63" s="109"/>
      <c r="HJJ63" s="109"/>
      <c r="HJK63" s="109"/>
      <c r="HJL63" s="109"/>
      <c r="HJM63" s="109"/>
      <c r="HJN63" s="109"/>
      <c r="HJO63" s="109"/>
      <c r="HJP63" s="109"/>
      <c r="HJQ63" s="109"/>
      <c r="HJR63" s="109"/>
      <c r="HJS63" s="109"/>
      <c r="HJT63" s="109"/>
      <c r="HJU63" s="109"/>
      <c r="HJV63" s="109"/>
      <c r="HJW63" s="109"/>
      <c r="HJX63" s="109"/>
      <c r="HJY63" s="109"/>
      <c r="HJZ63" s="109"/>
      <c r="HKA63" s="109"/>
      <c r="HKB63" s="109"/>
      <c r="HKC63" s="109"/>
      <c r="HKD63" s="109"/>
      <c r="HKE63" s="109"/>
      <c r="HKF63" s="109"/>
      <c r="HKG63" s="109"/>
      <c r="HKH63" s="109"/>
      <c r="HKI63" s="109"/>
      <c r="HKJ63" s="109"/>
      <c r="HKK63" s="109"/>
      <c r="HKL63" s="109"/>
      <c r="HKM63" s="109"/>
      <c r="HKN63" s="109"/>
      <c r="HKO63" s="109"/>
      <c r="HKP63" s="109"/>
      <c r="HKQ63" s="109"/>
      <c r="HKR63" s="109"/>
      <c r="HKS63" s="109"/>
      <c r="HKT63" s="109"/>
      <c r="HKU63" s="109"/>
      <c r="HKV63" s="109"/>
      <c r="HKW63" s="109"/>
      <c r="HKX63" s="109"/>
      <c r="HKY63" s="109"/>
      <c r="HKZ63" s="109"/>
      <c r="HLA63" s="109"/>
      <c r="HLB63" s="109"/>
      <c r="HLC63" s="109"/>
      <c r="HLD63" s="109"/>
      <c r="HLE63" s="109"/>
      <c r="HLF63" s="109"/>
      <c r="HLG63" s="109"/>
      <c r="HLH63" s="109"/>
      <c r="HLI63" s="109"/>
      <c r="HLJ63" s="109"/>
      <c r="HLK63" s="109"/>
      <c r="HLL63" s="109"/>
      <c r="HLM63" s="109"/>
      <c r="HLN63" s="109"/>
      <c r="HLO63" s="109"/>
      <c r="HLP63" s="109"/>
      <c r="HLQ63" s="109"/>
      <c r="HLR63" s="109"/>
      <c r="HLS63" s="109"/>
      <c r="HLT63" s="109"/>
      <c r="HLU63" s="109"/>
      <c r="HLV63" s="109"/>
      <c r="HLW63" s="109"/>
      <c r="HLX63" s="109"/>
      <c r="HLY63" s="109"/>
      <c r="HLZ63" s="109"/>
      <c r="HMA63" s="109"/>
      <c r="HMB63" s="109"/>
      <c r="HMC63" s="109"/>
      <c r="HMD63" s="109"/>
      <c r="HME63" s="109"/>
      <c r="HMF63" s="109"/>
      <c r="HMG63" s="109"/>
      <c r="HMH63" s="109"/>
      <c r="HMI63" s="109"/>
      <c r="HMJ63" s="109"/>
      <c r="HMK63" s="109"/>
      <c r="HML63" s="109"/>
      <c r="HMM63" s="109"/>
      <c r="HMN63" s="109"/>
      <c r="HMO63" s="109"/>
      <c r="HMP63" s="109"/>
      <c r="HMQ63" s="109"/>
      <c r="HMR63" s="109"/>
      <c r="HMS63" s="109"/>
      <c r="HMT63" s="109"/>
      <c r="HMU63" s="109"/>
      <c r="HMV63" s="109"/>
      <c r="HMW63" s="109"/>
      <c r="HMX63" s="109"/>
      <c r="HMY63" s="109"/>
      <c r="HMZ63" s="109"/>
      <c r="HNA63" s="109"/>
      <c r="HNB63" s="109"/>
      <c r="HNC63" s="109"/>
      <c r="HND63" s="109"/>
      <c r="HNE63" s="109"/>
      <c r="HNF63" s="109"/>
      <c r="HNG63" s="109"/>
      <c r="HNH63" s="109"/>
      <c r="HNI63" s="109"/>
      <c r="HNJ63" s="109"/>
      <c r="HNK63" s="109"/>
      <c r="HNL63" s="109"/>
      <c r="HNM63" s="109"/>
      <c r="HNN63" s="109"/>
      <c r="HNO63" s="109"/>
      <c r="HNP63" s="109"/>
      <c r="HNQ63" s="109"/>
      <c r="HNR63" s="109"/>
      <c r="HNS63" s="109"/>
      <c r="HNT63" s="109"/>
      <c r="HNU63" s="109"/>
      <c r="HNV63" s="109"/>
      <c r="HNW63" s="109"/>
      <c r="HNX63" s="109"/>
      <c r="HNY63" s="109"/>
      <c r="HNZ63" s="109"/>
      <c r="HOA63" s="109"/>
      <c r="HOB63" s="109"/>
      <c r="HOC63" s="109"/>
      <c r="HOD63" s="109"/>
      <c r="HOE63" s="109"/>
      <c r="HOF63" s="109"/>
      <c r="HOG63" s="109"/>
      <c r="HOH63" s="109"/>
      <c r="HOI63" s="109"/>
      <c r="HOJ63" s="109"/>
      <c r="HOK63" s="109"/>
      <c r="HOL63" s="109"/>
      <c r="HOM63" s="109"/>
      <c r="HON63" s="109"/>
      <c r="HOO63" s="109"/>
      <c r="HOP63" s="109"/>
      <c r="HOQ63" s="109"/>
      <c r="HOR63" s="109"/>
      <c r="HOS63" s="109"/>
      <c r="HOT63" s="109"/>
      <c r="HOU63" s="109"/>
      <c r="HOV63" s="109"/>
      <c r="HOW63" s="109"/>
      <c r="HOX63" s="109"/>
      <c r="HOY63" s="109"/>
      <c r="HOZ63" s="109"/>
      <c r="HPA63" s="109"/>
      <c r="HPB63" s="109"/>
      <c r="HPC63" s="109"/>
      <c r="HPD63" s="109"/>
      <c r="HPE63" s="109"/>
      <c r="HPF63" s="109"/>
      <c r="HPG63" s="109"/>
      <c r="HPH63" s="109"/>
      <c r="HPI63" s="109"/>
      <c r="HPJ63" s="109"/>
      <c r="HPK63" s="109"/>
      <c r="HPL63" s="109"/>
      <c r="HPM63" s="109"/>
      <c r="HPN63" s="109"/>
      <c r="HPO63" s="109"/>
      <c r="HPP63" s="109"/>
      <c r="HPQ63" s="109"/>
      <c r="HPR63" s="109"/>
      <c r="HPS63" s="109"/>
      <c r="HPT63" s="109"/>
      <c r="HPU63" s="109"/>
      <c r="HPV63" s="109"/>
      <c r="HPW63" s="109"/>
      <c r="HPX63" s="109"/>
      <c r="HPY63" s="109"/>
      <c r="HPZ63" s="109"/>
      <c r="HQA63" s="109"/>
      <c r="HQB63" s="109"/>
      <c r="HQC63" s="109"/>
      <c r="HQD63" s="109"/>
      <c r="HQE63" s="109"/>
      <c r="HQF63" s="109"/>
      <c r="HQG63" s="109"/>
      <c r="HQH63" s="109"/>
      <c r="HQI63" s="109"/>
      <c r="HQJ63" s="109"/>
      <c r="HQK63" s="109"/>
      <c r="HQL63" s="109"/>
      <c r="HQM63" s="109"/>
      <c r="HQN63" s="109"/>
      <c r="HQO63" s="109"/>
      <c r="HQP63" s="109"/>
      <c r="HQQ63" s="109"/>
      <c r="HQR63" s="109"/>
      <c r="HQS63" s="109"/>
      <c r="HQT63" s="109"/>
      <c r="HQU63" s="109"/>
      <c r="HQV63" s="109"/>
      <c r="HQW63" s="109"/>
      <c r="HQX63" s="109"/>
      <c r="HQY63" s="109"/>
      <c r="HQZ63" s="109"/>
      <c r="HRA63" s="109"/>
      <c r="HRB63" s="109"/>
      <c r="HRC63" s="109"/>
      <c r="HRD63" s="109"/>
      <c r="HRE63" s="109"/>
      <c r="HRF63" s="109"/>
      <c r="HRG63" s="109"/>
      <c r="HRH63" s="109"/>
      <c r="HRI63" s="109"/>
      <c r="HRJ63" s="109"/>
      <c r="HRK63" s="109"/>
      <c r="HRL63" s="109"/>
      <c r="HRM63" s="109"/>
      <c r="HRN63" s="109"/>
      <c r="HRO63" s="109"/>
      <c r="HRP63" s="109"/>
      <c r="HRQ63" s="109"/>
      <c r="HRR63" s="109"/>
      <c r="HRS63" s="109"/>
      <c r="HRT63" s="109"/>
      <c r="HRU63" s="109"/>
      <c r="HRV63" s="109"/>
      <c r="HRW63" s="109"/>
      <c r="HRX63" s="109"/>
      <c r="HRY63" s="109"/>
      <c r="HRZ63" s="109"/>
      <c r="HSA63" s="109"/>
      <c r="HSB63" s="109"/>
      <c r="HSC63" s="109"/>
      <c r="HSD63" s="109"/>
      <c r="HSE63" s="109"/>
      <c r="HSF63" s="109"/>
      <c r="HSG63" s="109"/>
      <c r="HSH63" s="109"/>
      <c r="HSI63" s="109"/>
      <c r="HSJ63" s="109"/>
      <c r="HSK63" s="109"/>
      <c r="HSL63" s="109"/>
      <c r="HSM63" s="109"/>
      <c r="HSN63" s="109"/>
      <c r="HSO63" s="109"/>
      <c r="HSP63" s="109"/>
      <c r="HSQ63" s="109"/>
      <c r="HSR63" s="109"/>
      <c r="HSS63" s="109"/>
      <c r="HST63" s="109"/>
      <c r="HSU63" s="109"/>
      <c r="HSV63" s="109"/>
      <c r="HSW63" s="109"/>
      <c r="HSX63" s="109"/>
      <c r="HSY63" s="109"/>
      <c r="HSZ63" s="109"/>
      <c r="HTA63" s="109"/>
      <c r="HTB63" s="109"/>
      <c r="HTC63" s="109"/>
      <c r="HTD63" s="109"/>
      <c r="HTE63" s="109"/>
      <c r="HTF63" s="109"/>
      <c r="HTG63" s="109"/>
      <c r="HTH63" s="109"/>
      <c r="HTI63" s="109"/>
      <c r="HTJ63" s="109"/>
      <c r="HTK63" s="109"/>
      <c r="HTL63" s="109"/>
      <c r="HTM63" s="109"/>
      <c r="HTN63" s="109"/>
      <c r="HTO63" s="109"/>
      <c r="HTP63" s="109"/>
      <c r="HTQ63" s="109"/>
      <c r="HTR63" s="109"/>
      <c r="HTS63" s="109"/>
      <c r="HTT63" s="109"/>
      <c r="HTU63" s="109"/>
      <c r="HTV63" s="109"/>
      <c r="HTW63" s="109"/>
      <c r="HTX63" s="109"/>
      <c r="HTY63" s="109"/>
      <c r="HTZ63" s="109"/>
      <c r="HUA63" s="109"/>
      <c r="HUB63" s="109"/>
      <c r="HUC63" s="109"/>
      <c r="HUD63" s="109"/>
      <c r="HUE63" s="109"/>
      <c r="HUF63" s="109"/>
      <c r="HUG63" s="109"/>
      <c r="HUH63" s="109"/>
      <c r="HUI63" s="109"/>
      <c r="HUJ63" s="109"/>
      <c r="HUK63" s="109"/>
      <c r="HUL63" s="109"/>
      <c r="HUM63" s="109"/>
      <c r="HUN63" s="109"/>
      <c r="HUO63" s="109"/>
      <c r="HUP63" s="109"/>
      <c r="HUQ63" s="109"/>
      <c r="HUR63" s="109"/>
      <c r="HUS63" s="109"/>
      <c r="HUT63" s="109"/>
      <c r="HUU63" s="109"/>
      <c r="HUV63" s="109"/>
      <c r="HUW63" s="109"/>
      <c r="HUX63" s="109"/>
      <c r="HUY63" s="109"/>
      <c r="HUZ63" s="109"/>
      <c r="HVA63" s="109"/>
      <c r="HVB63" s="109"/>
      <c r="HVC63" s="109"/>
      <c r="HVD63" s="109"/>
      <c r="HVE63" s="109"/>
      <c r="HVF63" s="109"/>
      <c r="HVG63" s="109"/>
      <c r="HVH63" s="109"/>
      <c r="HVI63" s="109"/>
      <c r="HVJ63" s="109"/>
      <c r="HVK63" s="109"/>
      <c r="HVL63" s="109"/>
      <c r="HVM63" s="109"/>
      <c r="HVN63" s="109"/>
      <c r="HVO63" s="109"/>
      <c r="HVP63" s="109"/>
      <c r="HVQ63" s="109"/>
      <c r="HVR63" s="109"/>
      <c r="HVS63" s="109"/>
      <c r="HVT63" s="109"/>
      <c r="HVU63" s="109"/>
      <c r="HVV63" s="109"/>
      <c r="HVW63" s="109"/>
      <c r="HVX63" s="109"/>
      <c r="HVY63" s="109"/>
      <c r="HVZ63" s="109"/>
      <c r="HWA63" s="109"/>
      <c r="HWB63" s="109"/>
      <c r="HWC63" s="109"/>
      <c r="HWD63" s="109"/>
      <c r="HWE63" s="109"/>
      <c r="HWF63" s="109"/>
      <c r="HWG63" s="109"/>
      <c r="HWH63" s="109"/>
      <c r="HWI63" s="109"/>
      <c r="HWJ63" s="109"/>
      <c r="HWK63" s="109"/>
      <c r="HWL63" s="109"/>
      <c r="HWM63" s="109"/>
      <c r="HWN63" s="109"/>
      <c r="HWO63" s="109"/>
      <c r="HWP63" s="109"/>
      <c r="HWQ63" s="109"/>
      <c r="HWR63" s="109"/>
      <c r="HWS63" s="109"/>
      <c r="HWT63" s="109"/>
      <c r="HWU63" s="109"/>
      <c r="HWV63" s="109"/>
      <c r="HWW63" s="109"/>
      <c r="HWX63" s="109"/>
      <c r="HWY63" s="109"/>
      <c r="HWZ63" s="109"/>
      <c r="HXA63" s="109"/>
      <c r="HXB63" s="109"/>
      <c r="HXC63" s="109"/>
      <c r="HXD63" s="109"/>
      <c r="HXE63" s="109"/>
      <c r="HXF63" s="109"/>
      <c r="HXG63" s="109"/>
      <c r="HXH63" s="109"/>
      <c r="HXI63" s="109"/>
      <c r="HXJ63" s="109"/>
      <c r="HXK63" s="109"/>
      <c r="HXL63" s="109"/>
      <c r="HXM63" s="109"/>
      <c r="HXN63" s="109"/>
      <c r="HXO63" s="109"/>
      <c r="HXP63" s="109"/>
      <c r="HXQ63" s="109"/>
      <c r="HXR63" s="109"/>
      <c r="HXS63" s="109"/>
      <c r="HXT63" s="109"/>
      <c r="HXU63" s="109"/>
      <c r="HXV63" s="109"/>
      <c r="HXW63" s="109"/>
      <c r="HXX63" s="109"/>
      <c r="HXY63" s="109"/>
      <c r="HXZ63" s="109"/>
      <c r="HYA63" s="109"/>
      <c r="HYB63" s="109"/>
      <c r="HYC63" s="109"/>
      <c r="HYD63" s="109"/>
      <c r="HYE63" s="109"/>
      <c r="HYF63" s="109"/>
      <c r="HYG63" s="109"/>
      <c r="HYH63" s="109"/>
      <c r="HYI63" s="109"/>
      <c r="HYJ63" s="109"/>
      <c r="HYK63" s="109"/>
      <c r="HYL63" s="109"/>
      <c r="HYM63" s="109"/>
      <c r="HYN63" s="109"/>
      <c r="HYO63" s="109"/>
      <c r="HYP63" s="109"/>
      <c r="HYQ63" s="109"/>
      <c r="HYR63" s="109"/>
      <c r="HYS63" s="109"/>
      <c r="HYT63" s="109"/>
      <c r="HYU63" s="109"/>
      <c r="HYV63" s="109"/>
      <c r="HYW63" s="109"/>
      <c r="HYX63" s="109"/>
      <c r="HYY63" s="109"/>
      <c r="HYZ63" s="109"/>
      <c r="HZA63" s="109"/>
      <c r="HZB63" s="109"/>
      <c r="HZC63" s="109"/>
      <c r="HZD63" s="109"/>
      <c r="HZE63" s="109"/>
      <c r="HZF63" s="109"/>
      <c r="HZG63" s="109"/>
      <c r="HZH63" s="109"/>
      <c r="HZI63" s="109"/>
      <c r="HZJ63" s="109"/>
      <c r="HZK63" s="109"/>
      <c r="HZL63" s="109"/>
      <c r="HZM63" s="109"/>
      <c r="HZN63" s="109"/>
      <c r="HZO63" s="109"/>
      <c r="HZP63" s="109"/>
      <c r="HZQ63" s="109"/>
      <c r="HZR63" s="109"/>
      <c r="HZS63" s="109"/>
      <c r="HZT63" s="109"/>
      <c r="HZU63" s="109"/>
      <c r="HZV63" s="109"/>
      <c r="HZW63" s="109"/>
      <c r="HZX63" s="109"/>
      <c r="HZY63" s="109"/>
      <c r="HZZ63" s="109"/>
      <c r="IAA63" s="109"/>
      <c r="IAB63" s="109"/>
      <c r="IAC63" s="109"/>
      <c r="IAD63" s="109"/>
      <c r="IAE63" s="109"/>
      <c r="IAF63" s="109"/>
      <c r="IAG63" s="109"/>
      <c r="IAH63" s="109"/>
      <c r="IAI63" s="109"/>
      <c r="IAJ63" s="109"/>
      <c r="IAK63" s="109"/>
      <c r="IAL63" s="109"/>
      <c r="IAM63" s="109"/>
      <c r="IAN63" s="109"/>
      <c r="IAO63" s="109"/>
      <c r="IAP63" s="109"/>
      <c r="IAQ63" s="109"/>
      <c r="IAR63" s="109"/>
      <c r="IAS63" s="109"/>
      <c r="IAT63" s="109"/>
      <c r="IAU63" s="109"/>
      <c r="IAV63" s="109"/>
      <c r="IAW63" s="109"/>
      <c r="IAX63" s="109"/>
      <c r="IAY63" s="109"/>
      <c r="IAZ63" s="109"/>
      <c r="IBA63" s="109"/>
      <c r="IBB63" s="109"/>
      <c r="IBC63" s="109"/>
      <c r="IBD63" s="109"/>
      <c r="IBE63" s="109"/>
      <c r="IBF63" s="109"/>
      <c r="IBG63" s="109"/>
      <c r="IBH63" s="109"/>
      <c r="IBI63" s="109"/>
      <c r="IBJ63" s="109"/>
      <c r="IBK63" s="109"/>
      <c r="IBL63" s="109"/>
      <c r="IBM63" s="109"/>
      <c r="IBN63" s="109"/>
      <c r="IBO63" s="109"/>
      <c r="IBP63" s="109"/>
      <c r="IBQ63" s="109"/>
      <c r="IBR63" s="109"/>
      <c r="IBS63" s="109"/>
      <c r="IBT63" s="109"/>
      <c r="IBU63" s="109"/>
      <c r="IBV63" s="109"/>
      <c r="IBW63" s="109"/>
      <c r="IBX63" s="109"/>
      <c r="IBY63" s="109"/>
      <c r="IBZ63" s="109"/>
      <c r="ICA63" s="109"/>
      <c r="ICB63" s="109"/>
      <c r="ICC63" s="109"/>
      <c r="ICD63" s="109"/>
      <c r="ICE63" s="109"/>
      <c r="ICF63" s="109"/>
      <c r="ICG63" s="109"/>
      <c r="ICH63" s="109"/>
      <c r="ICI63" s="109"/>
      <c r="ICJ63" s="109"/>
      <c r="ICK63" s="109"/>
      <c r="ICL63" s="109"/>
      <c r="ICM63" s="109"/>
      <c r="ICN63" s="109"/>
      <c r="ICO63" s="109"/>
      <c r="ICP63" s="109"/>
      <c r="ICQ63" s="109"/>
      <c r="ICR63" s="109"/>
      <c r="ICS63" s="109"/>
      <c r="ICT63" s="109"/>
      <c r="ICU63" s="109"/>
      <c r="ICV63" s="109"/>
      <c r="ICW63" s="109"/>
      <c r="ICX63" s="109"/>
      <c r="ICY63" s="109"/>
      <c r="ICZ63" s="109"/>
      <c r="IDA63" s="109"/>
      <c r="IDB63" s="109"/>
      <c r="IDC63" s="109"/>
      <c r="IDD63" s="109"/>
      <c r="IDE63" s="109"/>
      <c r="IDF63" s="109"/>
      <c r="IDG63" s="109"/>
      <c r="IDH63" s="109"/>
      <c r="IDI63" s="109"/>
      <c r="IDJ63" s="109"/>
      <c r="IDK63" s="109"/>
      <c r="IDL63" s="109"/>
      <c r="IDM63" s="109"/>
      <c r="IDN63" s="109"/>
      <c r="IDO63" s="109"/>
      <c r="IDP63" s="109"/>
      <c r="IDQ63" s="109"/>
      <c r="IDR63" s="109"/>
      <c r="IDS63" s="109"/>
      <c r="IDT63" s="109"/>
      <c r="IDU63" s="109"/>
      <c r="IDV63" s="109"/>
      <c r="IDW63" s="109"/>
      <c r="IDX63" s="109"/>
      <c r="IDY63" s="109"/>
      <c r="IDZ63" s="109"/>
      <c r="IEA63" s="109"/>
      <c r="IEB63" s="109"/>
      <c r="IEC63" s="109"/>
      <c r="IED63" s="109"/>
      <c r="IEE63" s="109"/>
      <c r="IEF63" s="109"/>
      <c r="IEG63" s="109"/>
      <c r="IEH63" s="109"/>
      <c r="IEI63" s="109"/>
      <c r="IEJ63" s="109"/>
      <c r="IEK63" s="109"/>
      <c r="IEL63" s="109"/>
      <c r="IEM63" s="109"/>
      <c r="IEN63" s="109"/>
      <c r="IEO63" s="109"/>
      <c r="IEP63" s="109"/>
      <c r="IEQ63" s="109"/>
      <c r="IER63" s="109"/>
      <c r="IES63" s="109"/>
      <c r="IET63" s="109"/>
      <c r="IEU63" s="109"/>
      <c r="IEV63" s="109"/>
      <c r="IEW63" s="109"/>
      <c r="IEX63" s="109"/>
      <c r="IEY63" s="109"/>
      <c r="IEZ63" s="109"/>
      <c r="IFA63" s="109"/>
      <c r="IFB63" s="109"/>
      <c r="IFC63" s="109"/>
      <c r="IFD63" s="109"/>
      <c r="IFE63" s="109"/>
      <c r="IFF63" s="109"/>
      <c r="IFG63" s="109"/>
      <c r="IFH63" s="109"/>
      <c r="IFI63" s="109"/>
      <c r="IFJ63" s="109"/>
      <c r="IFK63" s="109"/>
      <c r="IFL63" s="109"/>
      <c r="IFM63" s="109"/>
      <c r="IFN63" s="109"/>
      <c r="IFO63" s="109"/>
      <c r="IFP63" s="109"/>
      <c r="IFQ63" s="109"/>
      <c r="IFR63" s="109"/>
      <c r="IFS63" s="109"/>
      <c r="IFT63" s="109"/>
      <c r="IFU63" s="109"/>
      <c r="IFV63" s="109"/>
      <c r="IFW63" s="109"/>
      <c r="IFX63" s="109"/>
      <c r="IFY63" s="109"/>
      <c r="IFZ63" s="109"/>
      <c r="IGA63" s="109"/>
      <c r="IGB63" s="109"/>
      <c r="IGC63" s="109"/>
      <c r="IGD63" s="109"/>
      <c r="IGE63" s="109"/>
      <c r="IGF63" s="109"/>
      <c r="IGG63" s="109"/>
      <c r="IGH63" s="109"/>
      <c r="IGI63" s="109"/>
      <c r="IGJ63" s="109"/>
      <c r="IGK63" s="109"/>
      <c r="IGL63" s="109"/>
      <c r="IGM63" s="109"/>
      <c r="IGN63" s="109"/>
      <c r="IGO63" s="109"/>
      <c r="IGP63" s="109"/>
      <c r="IGQ63" s="109"/>
      <c r="IGR63" s="109"/>
      <c r="IGS63" s="109"/>
      <c r="IGT63" s="109"/>
      <c r="IGU63" s="109"/>
      <c r="IGV63" s="109"/>
      <c r="IGW63" s="109"/>
      <c r="IGX63" s="109"/>
      <c r="IGY63" s="109"/>
      <c r="IGZ63" s="109"/>
      <c r="IHA63" s="109"/>
      <c r="IHB63" s="109"/>
      <c r="IHC63" s="109"/>
      <c r="IHD63" s="109"/>
      <c r="IHE63" s="109"/>
      <c r="IHF63" s="109"/>
      <c r="IHG63" s="109"/>
      <c r="IHH63" s="109"/>
      <c r="IHI63" s="109"/>
      <c r="IHJ63" s="109"/>
      <c r="IHK63" s="109"/>
      <c r="IHL63" s="109"/>
      <c r="IHM63" s="109"/>
      <c r="IHN63" s="109"/>
      <c r="IHO63" s="109"/>
      <c r="IHP63" s="109"/>
      <c r="IHQ63" s="109"/>
      <c r="IHR63" s="109"/>
      <c r="IHS63" s="109"/>
      <c r="IHT63" s="109"/>
      <c r="IHU63" s="109"/>
      <c r="IHV63" s="109"/>
      <c r="IHW63" s="109"/>
      <c r="IHX63" s="109"/>
      <c r="IHY63" s="109"/>
      <c r="IHZ63" s="109"/>
      <c r="IIA63" s="109"/>
      <c r="IIB63" s="109"/>
      <c r="IIC63" s="109"/>
      <c r="IID63" s="109"/>
      <c r="IIE63" s="109"/>
      <c r="IIF63" s="109"/>
      <c r="IIG63" s="109"/>
      <c r="IIH63" s="109"/>
      <c r="III63" s="109"/>
      <c r="IIJ63" s="109"/>
      <c r="IIK63" s="109"/>
      <c r="IIL63" s="109"/>
      <c r="IIM63" s="109"/>
      <c r="IIN63" s="109"/>
      <c r="IIO63" s="109"/>
      <c r="IIP63" s="109"/>
      <c r="IIQ63" s="109"/>
      <c r="IIR63" s="109"/>
      <c r="IIS63" s="109"/>
      <c r="IIT63" s="109"/>
      <c r="IIU63" s="109"/>
      <c r="IIV63" s="109"/>
      <c r="IIW63" s="109"/>
      <c r="IIX63" s="109"/>
      <c r="IIY63" s="109"/>
      <c r="IIZ63" s="109"/>
      <c r="IJA63" s="109"/>
      <c r="IJB63" s="109"/>
      <c r="IJC63" s="109"/>
      <c r="IJD63" s="109"/>
      <c r="IJE63" s="109"/>
      <c r="IJF63" s="109"/>
      <c r="IJG63" s="109"/>
      <c r="IJH63" s="109"/>
      <c r="IJI63" s="109"/>
      <c r="IJJ63" s="109"/>
      <c r="IJK63" s="109"/>
      <c r="IJL63" s="109"/>
      <c r="IJM63" s="109"/>
      <c r="IJN63" s="109"/>
      <c r="IJO63" s="109"/>
      <c r="IJP63" s="109"/>
      <c r="IJQ63" s="109"/>
      <c r="IJR63" s="109"/>
      <c r="IJS63" s="109"/>
      <c r="IJT63" s="109"/>
      <c r="IJU63" s="109"/>
      <c r="IJV63" s="109"/>
      <c r="IJW63" s="109"/>
      <c r="IJX63" s="109"/>
      <c r="IJY63" s="109"/>
      <c r="IJZ63" s="109"/>
      <c r="IKA63" s="109"/>
      <c r="IKB63" s="109"/>
      <c r="IKC63" s="109"/>
      <c r="IKD63" s="109"/>
      <c r="IKE63" s="109"/>
      <c r="IKF63" s="109"/>
      <c r="IKG63" s="109"/>
      <c r="IKH63" s="109"/>
      <c r="IKI63" s="109"/>
      <c r="IKJ63" s="109"/>
      <c r="IKK63" s="109"/>
      <c r="IKL63" s="109"/>
      <c r="IKM63" s="109"/>
      <c r="IKN63" s="109"/>
      <c r="IKO63" s="109"/>
      <c r="IKP63" s="109"/>
      <c r="IKQ63" s="109"/>
      <c r="IKR63" s="109"/>
      <c r="IKS63" s="109"/>
      <c r="IKT63" s="109"/>
      <c r="IKU63" s="109"/>
      <c r="IKV63" s="109"/>
      <c r="IKW63" s="109"/>
      <c r="IKX63" s="109"/>
      <c r="IKY63" s="109"/>
      <c r="IKZ63" s="109"/>
      <c r="ILA63" s="109"/>
      <c r="ILB63" s="109"/>
      <c r="ILC63" s="109"/>
      <c r="ILD63" s="109"/>
      <c r="ILE63" s="109"/>
      <c r="ILF63" s="109"/>
      <c r="ILG63" s="109"/>
      <c r="ILH63" s="109"/>
      <c r="ILI63" s="109"/>
      <c r="ILJ63" s="109"/>
      <c r="ILK63" s="109"/>
      <c r="ILL63" s="109"/>
      <c r="ILM63" s="109"/>
      <c r="ILN63" s="109"/>
      <c r="ILO63" s="109"/>
      <c r="ILP63" s="109"/>
      <c r="ILQ63" s="109"/>
      <c r="ILR63" s="109"/>
      <c r="ILS63" s="109"/>
      <c r="ILT63" s="109"/>
      <c r="ILU63" s="109"/>
      <c r="ILV63" s="109"/>
      <c r="ILW63" s="109"/>
      <c r="ILX63" s="109"/>
      <c r="ILY63" s="109"/>
      <c r="ILZ63" s="109"/>
      <c r="IMA63" s="109"/>
      <c r="IMB63" s="109"/>
      <c r="IMC63" s="109"/>
      <c r="IMD63" s="109"/>
      <c r="IME63" s="109"/>
      <c r="IMF63" s="109"/>
      <c r="IMG63" s="109"/>
      <c r="IMH63" s="109"/>
      <c r="IMI63" s="109"/>
      <c r="IMJ63" s="109"/>
      <c r="IMK63" s="109"/>
      <c r="IML63" s="109"/>
      <c r="IMM63" s="109"/>
      <c r="IMN63" s="109"/>
      <c r="IMO63" s="109"/>
      <c r="IMP63" s="109"/>
      <c r="IMQ63" s="109"/>
      <c r="IMR63" s="109"/>
      <c r="IMS63" s="109"/>
      <c r="IMT63" s="109"/>
      <c r="IMU63" s="109"/>
      <c r="IMV63" s="109"/>
      <c r="IMW63" s="109"/>
      <c r="IMX63" s="109"/>
      <c r="IMY63" s="109"/>
      <c r="IMZ63" s="109"/>
      <c r="INA63" s="109"/>
      <c r="INB63" s="109"/>
      <c r="INC63" s="109"/>
      <c r="IND63" s="109"/>
      <c r="INE63" s="109"/>
      <c r="INF63" s="109"/>
      <c r="ING63" s="109"/>
      <c r="INH63" s="109"/>
      <c r="INI63" s="109"/>
      <c r="INJ63" s="109"/>
      <c r="INK63" s="109"/>
      <c r="INL63" s="109"/>
      <c r="INM63" s="109"/>
      <c r="INN63" s="109"/>
      <c r="INO63" s="109"/>
      <c r="INP63" s="109"/>
      <c r="INQ63" s="109"/>
      <c r="INR63" s="109"/>
      <c r="INS63" s="109"/>
      <c r="INT63" s="109"/>
      <c r="INU63" s="109"/>
      <c r="INV63" s="109"/>
      <c r="INW63" s="109"/>
      <c r="INX63" s="109"/>
      <c r="INY63" s="109"/>
      <c r="INZ63" s="109"/>
      <c r="IOA63" s="109"/>
      <c r="IOB63" s="109"/>
      <c r="IOC63" s="109"/>
      <c r="IOD63" s="109"/>
      <c r="IOE63" s="109"/>
      <c r="IOF63" s="109"/>
      <c r="IOG63" s="109"/>
      <c r="IOH63" s="109"/>
      <c r="IOI63" s="109"/>
      <c r="IOJ63" s="109"/>
      <c r="IOK63" s="109"/>
      <c r="IOL63" s="109"/>
      <c r="IOM63" s="109"/>
      <c r="ION63" s="109"/>
      <c r="IOO63" s="109"/>
      <c r="IOP63" s="109"/>
      <c r="IOQ63" s="109"/>
      <c r="IOR63" s="109"/>
      <c r="IOS63" s="109"/>
      <c r="IOT63" s="109"/>
      <c r="IOU63" s="109"/>
      <c r="IOV63" s="109"/>
      <c r="IOW63" s="109"/>
      <c r="IOX63" s="109"/>
      <c r="IOY63" s="109"/>
      <c r="IOZ63" s="109"/>
      <c r="IPA63" s="109"/>
      <c r="IPB63" s="109"/>
      <c r="IPC63" s="109"/>
      <c r="IPD63" s="109"/>
      <c r="IPE63" s="109"/>
      <c r="IPF63" s="109"/>
      <c r="IPG63" s="109"/>
      <c r="IPH63" s="109"/>
      <c r="IPI63" s="109"/>
      <c r="IPJ63" s="109"/>
      <c r="IPK63" s="109"/>
      <c r="IPL63" s="109"/>
      <c r="IPM63" s="109"/>
      <c r="IPN63" s="109"/>
      <c r="IPO63" s="109"/>
      <c r="IPP63" s="109"/>
      <c r="IPQ63" s="109"/>
      <c r="IPR63" s="109"/>
      <c r="IPS63" s="109"/>
      <c r="IPT63" s="109"/>
      <c r="IPU63" s="109"/>
      <c r="IPV63" s="109"/>
      <c r="IPW63" s="109"/>
      <c r="IPX63" s="109"/>
      <c r="IPY63" s="109"/>
      <c r="IPZ63" s="109"/>
      <c r="IQA63" s="109"/>
      <c r="IQB63" s="109"/>
      <c r="IQC63" s="109"/>
      <c r="IQD63" s="109"/>
      <c r="IQE63" s="109"/>
      <c r="IQF63" s="109"/>
      <c r="IQG63" s="109"/>
      <c r="IQH63" s="109"/>
      <c r="IQI63" s="109"/>
      <c r="IQJ63" s="109"/>
      <c r="IQK63" s="109"/>
      <c r="IQL63" s="109"/>
      <c r="IQM63" s="109"/>
      <c r="IQN63" s="109"/>
      <c r="IQO63" s="109"/>
      <c r="IQP63" s="109"/>
      <c r="IQQ63" s="109"/>
      <c r="IQR63" s="109"/>
      <c r="IQS63" s="109"/>
      <c r="IQT63" s="109"/>
      <c r="IQU63" s="109"/>
      <c r="IQV63" s="109"/>
      <c r="IQW63" s="109"/>
      <c r="IQX63" s="109"/>
      <c r="IQY63" s="109"/>
      <c r="IQZ63" s="109"/>
      <c r="IRA63" s="109"/>
      <c r="IRB63" s="109"/>
      <c r="IRC63" s="109"/>
      <c r="IRD63" s="109"/>
      <c r="IRE63" s="109"/>
      <c r="IRF63" s="109"/>
      <c r="IRG63" s="109"/>
      <c r="IRH63" s="109"/>
      <c r="IRI63" s="109"/>
      <c r="IRJ63" s="109"/>
      <c r="IRK63" s="109"/>
      <c r="IRL63" s="109"/>
      <c r="IRM63" s="109"/>
      <c r="IRN63" s="109"/>
      <c r="IRO63" s="109"/>
      <c r="IRP63" s="109"/>
      <c r="IRQ63" s="109"/>
      <c r="IRR63" s="109"/>
      <c r="IRS63" s="109"/>
      <c r="IRT63" s="109"/>
      <c r="IRU63" s="109"/>
      <c r="IRV63" s="109"/>
      <c r="IRW63" s="109"/>
      <c r="IRX63" s="109"/>
      <c r="IRY63" s="109"/>
      <c r="IRZ63" s="109"/>
      <c r="ISA63" s="109"/>
      <c r="ISB63" s="109"/>
      <c r="ISC63" s="109"/>
      <c r="ISD63" s="109"/>
      <c r="ISE63" s="109"/>
      <c r="ISF63" s="109"/>
      <c r="ISG63" s="109"/>
      <c r="ISH63" s="109"/>
      <c r="ISI63" s="109"/>
      <c r="ISJ63" s="109"/>
      <c r="ISK63" s="109"/>
      <c r="ISL63" s="109"/>
      <c r="ISM63" s="109"/>
      <c r="ISN63" s="109"/>
      <c r="ISO63" s="109"/>
      <c r="ISP63" s="109"/>
      <c r="ISQ63" s="109"/>
      <c r="ISR63" s="109"/>
      <c r="ISS63" s="109"/>
      <c r="IST63" s="109"/>
      <c r="ISU63" s="109"/>
      <c r="ISV63" s="109"/>
      <c r="ISW63" s="109"/>
      <c r="ISX63" s="109"/>
      <c r="ISY63" s="109"/>
      <c r="ISZ63" s="109"/>
      <c r="ITA63" s="109"/>
      <c r="ITB63" s="109"/>
      <c r="ITC63" s="109"/>
      <c r="ITD63" s="109"/>
      <c r="ITE63" s="109"/>
      <c r="ITF63" s="109"/>
      <c r="ITG63" s="109"/>
      <c r="ITH63" s="109"/>
      <c r="ITI63" s="109"/>
      <c r="ITJ63" s="109"/>
      <c r="ITK63" s="109"/>
      <c r="ITL63" s="109"/>
      <c r="ITM63" s="109"/>
      <c r="ITN63" s="109"/>
      <c r="ITO63" s="109"/>
      <c r="ITP63" s="109"/>
      <c r="ITQ63" s="109"/>
      <c r="ITR63" s="109"/>
      <c r="ITS63" s="109"/>
      <c r="ITT63" s="109"/>
      <c r="ITU63" s="109"/>
      <c r="ITV63" s="109"/>
      <c r="ITW63" s="109"/>
      <c r="ITX63" s="109"/>
      <c r="ITY63" s="109"/>
      <c r="ITZ63" s="109"/>
      <c r="IUA63" s="109"/>
      <c r="IUB63" s="109"/>
      <c r="IUC63" s="109"/>
      <c r="IUD63" s="109"/>
      <c r="IUE63" s="109"/>
      <c r="IUF63" s="109"/>
      <c r="IUG63" s="109"/>
      <c r="IUH63" s="109"/>
      <c r="IUI63" s="109"/>
      <c r="IUJ63" s="109"/>
      <c r="IUK63" s="109"/>
      <c r="IUL63" s="109"/>
      <c r="IUM63" s="109"/>
      <c r="IUN63" s="109"/>
      <c r="IUO63" s="109"/>
      <c r="IUP63" s="109"/>
      <c r="IUQ63" s="109"/>
      <c r="IUR63" s="109"/>
      <c r="IUS63" s="109"/>
      <c r="IUT63" s="109"/>
      <c r="IUU63" s="109"/>
      <c r="IUV63" s="109"/>
      <c r="IUW63" s="109"/>
      <c r="IUX63" s="109"/>
      <c r="IUY63" s="109"/>
      <c r="IUZ63" s="109"/>
      <c r="IVA63" s="109"/>
      <c r="IVB63" s="109"/>
      <c r="IVC63" s="109"/>
      <c r="IVD63" s="109"/>
      <c r="IVE63" s="109"/>
      <c r="IVF63" s="109"/>
      <c r="IVG63" s="109"/>
      <c r="IVH63" s="109"/>
      <c r="IVI63" s="109"/>
      <c r="IVJ63" s="109"/>
      <c r="IVK63" s="109"/>
      <c r="IVL63" s="109"/>
      <c r="IVM63" s="109"/>
      <c r="IVN63" s="109"/>
      <c r="IVO63" s="109"/>
      <c r="IVP63" s="109"/>
      <c r="IVQ63" s="109"/>
      <c r="IVR63" s="109"/>
      <c r="IVS63" s="109"/>
      <c r="IVT63" s="109"/>
      <c r="IVU63" s="109"/>
      <c r="IVV63" s="109"/>
      <c r="IVW63" s="109"/>
      <c r="IVX63" s="109"/>
      <c r="IVY63" s="109"/>
      <c r="IVZ63" s="109"/>
      <c r="IWA63" s="109"/>
      <c r="IWB63" s="109"/>
      <c r="IWC63" s="109"/>
      <c r="IWD63" s="109"/>
      <c r="IWE63" s="109"/>
      <c r="IWF63" s="109"/>
      <c r="IWG63" s="109"/>
      <c r="IWH63" s="109"/>
      <c r="IWI63" s="109"/>
      <c r="IWJ63" s="109"/>
      <c r="IWK63" s="109"/>
      <c r="IWL63" s="109"/>
      <c r="IWM63" s="109"/>
      <c r="IWN63" s="109"/>
      <c r="IWO63" s="109"/>
      <c r="IWP63" s="109"/>
      <c r="IWQ63" s="109"/>
      <c r="IWR63" s="109"/>
      <c r="IWS63" s="109"/>
      <c r="IWT63" s="109"/>
      <c r="IWU63" s="109"/>
      <c r="IWV63" s="109"/>
      <c r="IWW63" s="109"/>
      <c r="IWX63" s="109"/>
      <c r="IWY63" s="109"/>
      <c r="IWZ63" s="109"/>
      <c r="IXA63" s="109"/>
      <c r="IXB63" s="109"/>
      <c r="IXC63" s="109"/>
      <c r="IXD63" s="109"/>
      <c r="IXE63" s="109"/>
      <c r="IXF63" s="109"/>
      <c r="IXG63" s="109"/>
      <c r="IXH63" s="109"/>
      <c r="IXI63" s="109"/>
      <c r="IXJ63" s="109"/>
      <c r="IXK63" s="109"/>
      <c r="IXL63" s="109"/>
      <c r="IXM63" s="109"/>
      <c r="IXN63" s="109"/>
      <c r="IXO63" s="109"/>
      <c r="IXP63" s="109"/>
      <c r="IXQ63" s="109"/>
      <c r="IXR63" s="109"/>
      <c r="IXS63" s="109"/>
      <c r="IXT63" s="109"/>
      <c r="IXU63" s="109"/>
      <c r="IXV63" s="109"/>
      <c r="IXW63" s="109"/>
      <c r="IXX63" s="109"/>
      <c r="IXY63" s="109"/>
      <c r="IXZ63" s="109"/>
      <c r="IYA63" s="109"/>
      <c r="IYB63" s="109"/>
      <c r="IYC63" s="109"/>
      <c r="IYD63" s="109"/>
      <c r="IYE63" s="109"/>
      <c r="IYF63" s="109"/>
      <c r="IYG63" s="109"/>
      <c r="IYH63" s="109"/>
      <c r="IYI63" s="109"/>
      <c r="IYJ63" s="109"/>
      <c r="IYK63" s="109"/>
      <c r="IYL63" s="109"/>
      <c r="IYM63" s="109"/>
      <c r="IYN63" s="109"/>
      <c r="IYO63" s="109"/>
      <c r="IYP63" s="109"/>
      <c r="IYQ63" s="109"/>
      <c r="IYR63" s="109"/>
      <c r="IYS63" s="109"/>
      <c r="IYT63" s="109"/>
      <c r="IYU63" s="109"/>
      <c r="IYV63" s="109"/>
      <c r="IYW63" s="109"/>
      <c r="IYX63" s="109"/>
      <c r="IYY63" s="109"/>
      <c r="IYZ63" s="109"/>
      <c r="IZA63" s="109"/>
      <c r="IZB63" s="109"/>
      <c r="IZC63" s="109"/>
      <c r="IZD63" s="109"/>
      <c r="IZE63" s="109"/>
      <c r="IZF63" s="109"/>
      <c r="IZG63" s="109"/>
      <c r="IZH63" s="109"/>
      <c r="IZI63" s="109"/>
      <c r="IZJ63" s="109"/>
      <c r="IZK63" s="109"/>
      <c r="IZL63" s="109"/>
      <c r="IZM63" s="109"/>
      <c r="IZN63" s="109"/>
      <c r="IZO63" s="109"/>
      <c r="IZP63" s="109"/>
      <c r="IZQ63" s="109"/>
      <c r="IZR63" s="109"/>
      <c r="IZS63" s="109"/>
      <c r="IZT63" s="109"/>
      <c r="IZU63" s="109"/>
      <c r="IZV63" s="109"/>
      <c r="IZW63" s="109"/>
      <c r="IZX63" s="109"/>
      <c r="IZY63" s="109"/>
      <c r="IZZ63" s="109"/>
      <c r="JAA63" s="109"/>
      <c r="JAB63" s="109"/>
      <c r="JAC63" s="109"/>
      <c r="JAD63" s="109"/>
      <c r="JAE63" s="109"/>
      <c r="JAF63" s="109"/>
      <c r="JAG63" s="109"/>
      <c r="JAH63" s="109"/>
      <c r="JAI63" s="109"/>
      <c r="JAJ63" s="109"/>
      <c r="JAK63" s="109"/>
      <c r="JAL63" s="109"/>
      <c r="JAM63" s="109"/>
      <c r="JAN63" s="109"/>
      <c r="JAO63" s="109"/>
      <c r="JAP63" s="109"/>
      <c r="JAQ63" s="109"/>
      <c r="JAR63" s="109"/>
      <c r="JAS63" s="109"/>
      <c r="JAT63" s="109"/>
      <c r="JAU63" s="109"/>
      <c r="JAV63" s="109"/>
      <c r="JAW63" s="109"/>
      <c r="JAX63" s="109"/>
      <c r="JAY63" s="109"/>
      <c r="JAZ63" s="109"/>
      <c r="JBA63" s="109"/>
      <c r="JBB63" s="109"/>
      <c r="JBC63" s="109"/>
      <c r="JBD63" s="109"/>
      <c r="JBE63" s="109"/>
      <c r="JBF63" s="109"/>
      <c r="JBG63" s="109"/>
      <c r="JBH63" s="109"/>
      <c r="JBI63" s="109"/>
      <c r="JBJ63" s="109"/>
      <c r="JBK63" s="109"/>
      <c r="JBL63" s="109"/>
      <c r="JBM63" s="109"/>
      <c r="JBN63" s="109"/>
      <c r="JBO63" s="109"/>
      <c r="JBP63" s="109"/>
      <c r="JBQ63" s="109"/>
      <c r="JBR63" s="109"/>
      <c r="JBS63" s="109"/>
      <c r="JBT63" s="109"/>
      <c r="JBU63" s="109"/>
      <c r="JBV63" s="109"/>
      <c r="JBW63" s="109"/>
      <c r="JBX63" s="109"/>
      <c r="JBY63" s="109"/>
      <c r="JBZ63" s="109"/>
      <c r="JCA63" s="109"/>
      <c r="JCB63" s="109"/>
      <c r="JCC63" s="109"/>
      <c r="JCD63" s="109"/>
      <c r="JCE63" s="109"/>
      <c r="JCF63" s="109"/>
      <c r="JCG63" s="109"/>
      <c r="JCH63" s="109"/>
      <c r="JCI63" s="109"/>
      <c r="JCJ63" s="109"/>
      <c r="JCK63" s="109"/>
      <c r="JCL63" s="109"/>
      <c r="JCM63" s="109"/>
      <c r="JCN63" s="109"/>
      <c r="JCO63" s="109"/>
      <c r="JCP63" s="109"/>
      <c r="JCQ63" s="109"/>
      <c r="JCR63" s="109"/>
      <c r="JCS63" s="109"/>
      <c r="JCT63" s="109"/>
      <c r="JCU63" s="109"/>
      <c r="JCV63" s="109"/>
      <c r="JCW63" s="109"/>
      <c r="JCX63" s="109"/>
      <c r="JCY63" s="109"/>
      <c r="JCZ63" s="109"/>
      <c r="JDA63" s="109"/>
      <c r="JDB63" s="109"/>
      <c r="JDC63" s="109"/>
      <c r="JDD63" s="109"/>
      <c r="JDE63" s="109"/>
      <c r="JDF63" s="109"/>
      <c r="JDG63" s="109"/>
      <c r="JDH63" s="109"/>
      <c r="JDI63" s="109"/>
      <c r="JDJ63" s="109"/>
      <c r="JDK63" s="109"/>
      <c r="JDL63" s="109"/>
      <c r="JDM63" s="109"/>
      <c r="JDN63" s="109"/>
      <c r="JDO63" s="109"/>
      <c r="JDP63" s="109"/>
      <c r="JDQ63" s="109"/>
      <c r="JDR63" s="109"/>
      <c r="JDS63" s="109"/>
      <c r="JDT63" s="109"/>
      <c r="JDU63" s="109"/>
      <c r="JDV63" s="109"/>
      <c r="JDW63" s="109"/>
      <c r="JDX63" s="109"/>
      <c r="JDY63" s="109"/>
      <c r="JDZ63" s="109"/>
      <c r="JEA63" s="109"/>
      <c r="JEB63" s="109"/>
      <c r="JEC63" s="109"/>
      <c r="JED63" s="109"/>
      <c r="JEE63" s="109"/>
      <c r="JEF63" s="109"/>
      <c r="JEG63" s="109"/>
      <c r="JEH63" s="109"/>
      <c r="JEI63" s="109"/>
      <c r="JEJ63" s="109"/>
      <c r="JEK63" s="109"/>
      <c r="JEL63" s="109"/>
      <c r="JEM63" s="109"/>
      <c r="JEN63" s="109"/>
      <c r="JEO63" s="109"/>
      <c r="JEP63" s="109"/>
      <c r="JEQ63" s="109"/>
      <c r="JER63" s="109"/>
      <c r="JES63" s="109"/>
      <c r="JET63" s="109"/>
      <c r="JEU63" s="109"/>
      <c r="JEV63" s="109"/>
      <c r="JEW63" s="109"/>
      <c r="JEX63" s="109"/>
      <c r="JEY63" s="109"/>
      <c r="JEZ63" s="109"/>
      <c r="JFA63" s="109"/>
      <c r="JFB63" s="109"/>
      <c r="JFC63" s="109"/>
      <c r="JFD63" s="109"/>
      <c r="JFE63" s="109"/>
      <c r="JFF63" s="109"/>
      <c r="JFG63" s="109"/>
      <c r="JFH63" s="109"/>
      <c r="JFI63" s="109"/>
      <c r="JFJ63" s="109"/>
      <c r="JFK63" s="109"/>
      <c r="JFL63" s="109"/>
      <c r="JFM63" s="109"/>
      <c r="JFN63" s="109"/>
      <c r="JFO63" s="109"/>
      <c r="JFP63" s="109"/>
      <c r="JFQ63" s="109"/>
      <c r="JFR63" s="109"/>
      <c r="JFS63" s="109"/>
      <c r="JFT63" s="109"/>
      <c r="JFU63" s="109"/>
      <c r="JFV63" s="109"/>
      <c r="JFW63" s="109"/>
      <c r="JFX63" s="109"/>
      <c r="JFY63" s="109"/>
      <c r="JFZ63" s="109"/>
      <c r="JGA63" s="109"/>
      <c r="JGB63" s="109"/>
      <c r="JGC63" s="109"/>
      <c r="JGD63" s="109"/>
      <c r="JGE63" s="109"/>
      <c r="JGF63" s="109"/>
      <c r="JGG63" s="109"/>
      <c r="JGH63" s="109"/>
      <c r="JGI63" s="109"/>
      <c r="JGJ63" s="109"/>
      <c r="JGK63" s="109"/>
      <c r="JGL63" s="109"/>
      <c r="JGM63" s="109"/>
      <c r="JGN63" s="109"/>
      <c r="JGO63" s="109"/>
      <c r="JGP63" s="109"/>
      <c r="JGQ63" s="109"/>
      <c r="JGR63" s="109"/>
      <c r="JGS63" s="109"/>
      <c r="JGT63" s="109"/>
      <c r="JGU63" s="109"/>
      <c r="JGV63" s="109"/>
      <c r="JGW63" s="109"/>
      <c r="JGX63" s="109"/>
      <c r="JGY63" s="109"/>
      <c r="JGZ63" s="109"/>
      <c r="JHA63" s="109"/>
      <c r="JHB63" s="109"/>
      <c r="JHC63" s="109"/>
      <c r="JHD63" s="109"/>
      <c r="JHE63" s="109"/>
      <c r="JHF63" s="109"/>
      <c r="JHG63" s="109"/>
      <c r="JHH63" s="109"/>
      <c r="JHI63" s="109"/>
      <c r="JHJ63" s="109"/>
      <c r="JHK63" s="109"/>
      <c r="JHL63" s="109"/>
      <c r="JHM63" s="109"/>
      <c r="JHN63" s="109"/>
      <c r="JHO63" s="109"/>
      <c r="JHP63" s="109"/>
      <c r="JHQ63" s="109"/>
      <c r="JHR63" s="109"/>
      <c r="JHS63" s="109"/>
      <c r="JHT63" s="109"/>
      <c r="JHU63" s="109"/>
      <c r="JHV63" s="109"/>
      <c r="JHW63" s="109"/>
      <c r="JHX63" s="109"/>
      <c r="JHY63" s="109"/>
      <c r="JHZ63" s="109"/>
      <c r="JIA63" s="109"/>
      <c r="JIB63" s="109"/>
      <c r="JIC63" s="109"/>
      <c r="JID63" s="109"/>
      <c r="JIE63" s="109"/>
      <c r="JIF63" s="109"/>
      <c r="JIG63" s="109"/>
      <c r="JIH63" s="109"/>
      <c r="JII63" s="109"/>
      <c r="JIJ63" s="109"/>
      <c r="JIK63" s="109"/>
      <c r="JIL63" s="109"/>
      <c r="JIM63" s="109"/>
      <c r="JIN63" s="109"/>
      <c r="JIO63" s="109"/>
      <c r="JIP63" s="109"/>
      <c r="JIQ63" s="109"/>
      <c r="JIR63" s="109"/>
      <c r="JIS63" s="109"/>
      <c r="JIT63" s="109"/>
      <c r="JIU63" s="109"/>
      <c r="JIV63" s="109"/>
      <c r="JIW63" s="109"/>
      <c r="JIX63" s="109"/>
      <c r="JIY63" s="109"/>
      <c r="JIZ63" s="109"/>
      <c r="JJA63" s="109"/>
      <c r="JJB63" s="109"/>
      <c r="JJC63" s="109"/>
      <c r="JJD63" s="109"/>
      <c r="JJE63" s="109"/>
      <c r="JJF63" s="109"/>
      <c r="JJG63" s="109"/>
      <c r="JJH63" s="109"/>
      <c r="JJI63" s="109"/>
      <c r="JJJ63" s="109"/>
      <c r="JJK63" s="109"/>
      <c r="JJL63" s="109"/>
      <c r="JJM63" s="109"/>
      <c r="JJN63" s="109"/>
      <c r="JJO63" s="109"/>
      <c r="JJP63" s="109"/>
      <c r="JJQ63" s="109"/>
      <c r="JJR63" s="109"/>
      <c r="JJS63" s="109"/>
      <c r="JJT63" s="109"/>
      <c r="JJU63" s="109"/>
      <c r="JJV63" s="109"/>
      <c r="JJW63" s="109"/>
      <c r="JJX63" s="109"/>
      <c r="JJY63" s="109"/>
      <c r="JJZ63" s="109"/>
      <c r="JKA63" s="109"/>
      <c r="JKB63" s="109"/>
      <c r="JKC63" s="109"/>
      <c r="JKD63" s="109"/>
      <c r="JKE63" s="109"/>
      <c r="JKF63" s="109"/>
      <c r="JKG63" s="109"/>
      <c r="JKH63" s="109"/>
      <c r="JKI63" s="109"/>
      <c r="JKJ63" s="109"/>
      <c r="JKK63" s="109"/>
      <c r="JKL63" s="109"/>
      <c r="JKM63" s="109"/>
      <c r="JKN63" s="109"/>
      <c r="JKO63" s="109"/>
      <c r="JKP63" s="109"/>
      <c r="JKQ63" s="109"/>
      <c r="JKR63" s="109"/>
      <c r="JKS63" s="109"/>
      <c r="JKT63" s="109"/>
      <c r="JKU63" s="109"/>
      <c r="JKV63" s="109"/>
      <c r="JKW63" s="109"/>
      <c r="JKX63" s="109"/>
      <c r="JKY63" s="109"/>
      <c r="JKZ63" s="109"/>
      <c r="JLA63" s="109"/>
      <c r="JLB63" s="109"/>
      <c r="JLC63" s="109"/>
      <c r="JLD63" s="109"/>
      <c r="JLE63" s="109"/>
      <c r="JLF63" s="109"/>
      <c r="JLG63" s="109"/>
      <c r="JLH63" s="109"/>
      <c r="JLI63" s="109"/>
      <c r="JLJ63" s="109"/>
      <c r="JLK63" s="109"/>
      <c r="JLL63" s="109"/>
      <c r="JLM63" s="109"/>
      <c r="JLN63" s="109"/>
      <c r="JLO63" s="109"/>
      <c r="JLP63" s="109"/>
      <c r="JLQ63" s="109"/>
      <c r="JLR63" s="109"/>
      <c r="JLS63" s="109"/>
      <c r="JLT63" s="109"/>
      <c r="JLU63" s="109"/>
      <c r="JLV63" s="109"/>
      <c r="JLW63" s="109"/>
      <c r="JLX63" s="109"/>
      <c r="JLY63" s="109"/>
      <c r="JLZ63" s="109"/>
      <c r="JMA63" s="109"/>
      <c r="JMB63" s="109"/>
      <c r="JMC63" s="109"/>
      <c r="JMD63" s="109"/>
      <c r="JME63" s="109"/>
      <c r="JMF63" s="109"/>
      <c r="JMG63" s="109"/>
      <c r="JMH63" s="109"/>
      <c r="JMI63" s="109"/>
      <c r="JMJ63" s="109"/>
      <c r="JMK63" s="109"/>
      <c r="JML63" s="109"/>
      <c r="JMM63" s="109"/>
      <c r="JMN63" s="109"/>
      <c r="JMO63" s="109"/>
      <c r="JMP63" s="109"/>
      <c r="JMQ63" s="109"/>
      <c r="JMR63" s="109"/>
      <c r="JMS63" s="109"/>
      <c r="JMT63" s="109"/>
      <c r="JMU63" s="109"/>
      <c r="JMV63" s="109"/>
      <c r="JMW63" s="109"/>
      <c r="JMX63" s="109"/>
      <c r="JMY63" s="109"/>
      <c r="JMZ63" s="109"/>
      <c r="JNA63" s="109"/>
      <c r="JNB63" s="109"/>
      <c r="JNC63" s="109"/>
      <c r="JND63" s="109"/>
      <c r="JNE63" s="109"/>
      <c r="JNF63" s="109"/>
      <c r="JNG63" s="109"/>
      <c r="JNH63" s="109"/>
      <c r="JNI63" s="109"/>
      <c r="JNJ63" s="109"/>
      <c r="JNK63" s="109"/>
      <c r="JNL63" s="109"/>
      <c r="JNM63" s="109"/>
      <c r="JNN63" s="109"/>
      <c r="JNO63" s="109"/>
      <c r="JNP63" s="109"/>
      <c r="JNQ63" s="109"/>
      <c r="JNR63" s="109"/>
      <c r="JNS63" s="109"/>
      <c r="JNT63" s="109"/>
      <c r="JNU63" s="109"/>
      <c r="JNV63" s="109"/>
      <c r="JNW63" s="109"/>
      <c r="JNX63" s="109"/>
      <c r="JNY63" s="109"/>
      <c r="JNZ63" s="109"/>
      <c r="JOA63" s="109"/>
      <c r="JOB63" s="109"/>
      <c r="JOC63" s="109"/>
      <c r="JOD63" s="109"/>
      <c r="JOE63" s="109"/>
      <c r="JOF63" s="109"/>
      <c r="JOG63" s="109"/>
      <c r="JOH63" s="109"/>
      <c r="JOI63" s="109"/>
      <c r="JOJ63" s="109"/>
      <c r="JOK63" s="109"/>
      <c r="JOL63" s="109"/>
      <c r="JOM63" s="109"/>
      <c r="JON63" s="109"/>
      <c r="JOO63" s="109"/>
      <c r="JOP63" s="109"/>
      <c r="JOQ63" s="109"/>
      <c r="JOR63" s="109"/>
      <c r="JOS63" s="109"/>
      <c r="JOT63" s="109"/>
      <c r="JOU63" s="109"/>
      <c r="JOV63" s="109"/>
      <c r="JOW63" s="109"/>
      <c r="JOX63" s="109"/>
      <c r="JOY63" s="109"/>
      <c r="JOZ63" s="109"/>
      <c r="JPA63" s="109"/>
      <c r="JPB63" s="109"/>
      <c r="JPC63" s="109"/>
      <c r="JPD63" s="109"/>
      <c r="JPE63" s="109"/>
      <c r="JPF63" s="109"/>
      <c r="JPG63" s="109"/>
      <c r="JPH63" s="109"/>
      <c r="JPI63" s="109"/>
      <c r="JPJ63" s="109"/>
      <c r="JPK63" s="109"/>
      <c r="JPL63" s="109"/>
      <c r="JPM63" s="109"/>
      <c r="JPN63" s="109"/>
      <c r="JPO63" s="109"/>
      <c r="JPP63" s="109"/>
      <c r="JPQ63" s="109"/>
      <c r="JPR63" s="109"/>
      <c r="JPS63" s="109"/>
      <c r="JPT63" s="109"/>
      <c r="JPU63" s="109"/>
      <c r="JPV63" s="109"/>
      <c r="JPW63" s="109"/>
      <c r="JPX63" s="109"/>
      <c r="JPY63" s="109"/>
      <c r="JPZ63" s="109"/>
      <c r="JQA63" s="109"/>
      <c r="JQB63" s="109"/>
      <c r="JQC63" s="109"/>
      <c r="JQD63" s="109"/>
      <c r="JQE63" s="109"/>
      <c r="JQF63" s="109"/>
      <c r="JQG63" s="109"/>
      <c r="JQH63" s="109"/>
      <c r="JQI63" s="109"/>
      <c r="JQJ63" s="109"/>
      <c r="JQK63" s="109"/>
      <c r="JQL63" s="109"/>
      <c r="JQM63" s="109"/>
      <c r="JQN63" s="109"/>
      <c r="JQO63" s="109"/>
      <c r="JQP63" s="109"/>
      <c r="JQQ63" s="109"/>
      <c r="JQR63" s="109"/>
      <c r="JQS63" s="109"/>
      <c r="JQT63" s="109"/>
      <c r="JQU63" s="109"/>
      <c r="JQV63" s="109"/>
      <c r="JQW63" s="109"/>
      <c r="JQX63" s="109"/>
      <c r="JQY63" s="109"/>
      <c r="JQZ63" s="109"/>
      <c r="JRA63" s="109"/>
      <c r="JRB63" s="109"/>
      <c r="JRC63" s="109"/>
      <c r="JRD63" s="109"/>
      <c r="JRE63" s="109"/>
      <c r="JRF63" s="109"/>
      <c r="JRG63" s="109"/>
      <c r="JRH63" s="109"/>
      <c r="JRI63" s="109"/>
      <c r="JRJ63" s="109"/>
      <c r="JRK63" s="109"/>
      <c r="JRL63" s="109"/>
      <c r="JRM63" s="109"/>
      <c r="JRN63" s="109"/>
      <c r="JRO63" s="109"/>
      <c r="JRP63" s="109"/>
      <c r="JRQ63" s="109"/>
      <c r="JRR63" s="109"/>
      <c r="JRS63" s="109"/>
      <c r="JRT63" s="109"/>
      <c r="JRU63" s="109"/>
      <c r="JRV63" s="109"/>
      <c r="JRW63" s="109"/>
      <c r="JRX63" s="109"/>
      <c r="JRY63" s="109"/>
      <c r="JRZ63" s="109"/>
      <c r="JSA63" s="109"/>
      <c r="JSB63" s="109"/>
      <c r="JSC63" s="109"/>
      <c r="JSD63" s="109"/>
      <c r="JSE63" s="109"/>
      <c r="JSF63" s="109"/>
      <c r="JSG63" s="109"/>
      <c r="JSH63" s="109"/>
      <c r="JSI63" s="109"/>
      <c r="JSJ63" s="109"/>
      <c r="JSK63" s="109"/>
      <c r="JSL63" s="109"/>
      <c r="JSM63" s="109"/>
      <c r="JSN63" s="109"/>
      <c r="JSO63" s="109"/>
      <c r="JSP63" s="109"/>
      <c r="JSQ63" s="109"/>
      <c r="JSR63" s="109"/>
      <c r="JSS63" s="109"/>
      <c r="JST63" s="109"/>
      <c r="JSU63" s="109"/>
      <c r="JSV63" s="109"/>
      <c r="JSW63" s="109"/>
      <c r="JSX63" s="109"/>
      <c r="JSY63" s="109"/>
      <c r="JSZ63" s="109"/>
      <c r="JTA63" s="109"/>
      <c r="JTB63" s="109"/>
      <c r="JTC63" s="109"/>
      <c r="JTD63" s="109"/>
      <c r="JTE63" s="109"/>
      <c r="JTF63" s="109"/>
      <c r="JTG63" s="109"/>
      <c r="JTH63" s="109"/>
      <c r="JTI63" s="109"/>
      <c r="JTJ63" s="109"/>
      <c r="JTK63" s="109"/>
      <c r="JTL63" s="109"/>
      <c r="JTM63" s="109"/>
      <c r="JTN63" s="109"/>
      <c r="JTO63" s="109"/>
      <c r="JTP63" s="109"/>
      <c r="JTQ63" s="109"/>
      <c r="JTR63" s="109"/>
      <c r="JTS63" s="109"/>
      <c r="JTT63" s="109"/>
      <c r="JTU63" s="109"/>
      <c r="JTV63" s="109"/>
      <c r="JTW63" s="109"/>
      <c r="JTX63" s="109"/>
      <c r="JTY63" s="109"/>
      <c r="JTZ63" s="109"/>
      <c r="JUA63" s="109"/>
      <c r="JUB63" s="109"/>
      <c r="JUC63" s="109"/>
      <c r="JUD63" s="109"/>
      <c r="JUE63" s="109"/>
      <c r="JUF63" s="109"/>
      <c r="JUG63" s="109"/>
      <c r="JUH63" s="109"/>
      <c r="JUI63" s="109"/>
      <c r="JUJ63" s="109"/>
      <c r="JUK63" s="109"/>
      <c r="JUL63" s="109"/>
      <c r="JUM63" s="109"/>
      <c r="JUN63" s="109"/>
      <c r="JUO63" s="109"/>
      <c r="JUP63" s="109"/>
      <c r="JUQ63" s="109"/>
      <c r="JUR63" s="109"/>
      <c r="JUS63" s="109"/>
      <c r="JUT63" s="109"/>
      <c r="JUU63" s="109"/>
      <c r="JUV63" s="109"/>
      <c r="JUW63" s="109"/>
      <c r="JUX63" s="109"/>
      <c r="JUY63" s="109"/>
      <c r="JUZ63" s="109"/>
      <c r="JVA63" s="109"/>
      <c r="JVB63" s="109"/>
      <c r="JVC63" s="109"/>
      <c r="JVD63" s="109"/>
      <c r="JVE63" s="109"/>
      <c r="JVF63" s="109"/>
      <c r="JVG63" s="109"/>
      <c r="JVH63" s="109"/>
      <c r="JVI63" s="109"/>
      <c r="JVJ63" s="109"/>
      <c r="JVK63" s="109"/>
      <c r="JVL63" s="109"/>
      <c r="JVM63" s="109"/>
      <c r="JVN63" s="109"/>
      <c r="JVO63" s="109"/>
      <c r="JVP63" s="109"/>
      <c r="JVQ63" s="109"/>
      <c r="JVR63" s="109"/>
      <c r="JVS63" s="109"/>
      <c r="JVT63" s="109"/>
      <c r="JVU63" s="109"/>
      <c r="JVV63" s="109"/>
      <c r="JVW63" s="109"/>
      <c r="JVX63" s="109"/>
      <c r="JVY63" s="109"/>
      <c r="JVZ63" s="109"/>
      <c r="JWA63" s="109"/>
      <c r="JWB63" s="109"/>
      <c r="JWC63" s="109"/>
      <c r="JWD63" s="109"/>
      <c r="JWE63" s="109"/>
      <c r="JWF63" s="109"/>
      <c r="JWG63" s="109"/>
      <c r="JWH63" s="109"/>
      <c r="JWI63" s="109"/>
      <c r="JWJ63" s="109"/>
      <c r="JWK63" s="109"/>
      <c r="JWL63" s="109"/>
      <c r="JWM63" s="109"/>
      <c r="JWN63" s="109"/>
      <c r="JWO63" s="109"/>
      <c r="JWP63" s="109"/>
      <c r="JWQ63" s="109"/>
      <c r="JWR63" s="109"/>
      <c r="JWS63" s="109"/>
      <c r="JWT63" s="109"/>
      <c r="JWU63" s="109"/>
      <c r="JWV63" s="109"/>
      <c r="JWW63" s="109"/>
      <c r="JWX63" s="109"/>
      <c r="JWY63" s="109"/>
      <c r="JWZ63" s="109"/>
      <c r="JXA63" s="109"/>
      <c r="JXB63" s="109"/>
      <c r="JXC63" s="109"/>
      <c r="JXD63" s="109"/>
      <c r="JXE63" s="109"/>
      <c r="JXF63" s="109"/>
      <c r="JXG63" s="109"/>
      <c r="JXH63" s="109"/>
      <c r="JXI63" s="109"/>
      <c r="JXJ63" s="109"/>
      <c r="JXK63" s="109"/>
      <c r="JXL63" s="109"/>
      <c r="JXM63" s="109"/>
      <c r="JXN63" s="109"/>
      <c r="JXO63" s="109"/>
      <c r="JXP63" s="109"/>
      <c r="JXQ63" s="109"/>
      <c r="JXR63" s="109"/>
      <c r="JXS63" s="109"/>
      <c r="JXT63" s="109"/>
      <c r="JXU63" s="109"/>
      <c r="JXV63" s="109"/>
      <c r="JXW63" s="109"/>
      <c r="JXX63" s="109"/>
      <c r="JXY63" s="109"/>
      <c r="JXZ63" s="109"/>
      <c r="JYA63" s="109"/>
      <c r="JYB63" s="109"/>
      <c r="JYC63" s="109"/>
      <c r="JYD63" s="109"/>
      <c r="JYE63" s="109"/>
      <c r="JYF63" s="109"/>
      <c r="JYG63" s="109"/>
      <c r="JYH63" s="109"/>
      <c r="JYI63" s="109"/>
      <c r="JYJ63" s="109"/>
      <c r="JYK63" s="109"/>
      <c r="JYL63" s="109"/>
      <c r="JYM63" s="109"/>
      <c r="JYN63" s="109"/>
      <c r="JYO63" s="109"/>
      <c r="JYP63" s="109"/>
      <c r="JYQ63" s="109"/>
      <c r="JYR63" s="109"/>
      <c r="JYS63" s="109"/>
      <c r="JYT63" s="109"/>
      <c r="JYU63" s="109"/>
      <c r="JYV63" s="109"/>
      <c r="JYW63" s="109"/>
      <c r="JYX63" s="109"/>
      <c r="JYY63" s="109"/>
      <c r="JYZ63" s="109"/>
      <c r="JZA63" s="109"/>
      <c r="JZB63" s="109"/>
      <c r="JZC63" s="109"/>
      <c r="JZD63" s="109"/>
      <c r="JZE63" s="109"/>
      <c r="JZF63" s="109"/>
      <c r="JZG63" s="109"/>
      <c r="JZH63" s="109"/>
      <c r="JZI63" s="109"/>
      <c r="JZJ63" s="109"/>
      <c r="JZK63" s="109"/>
      <c r="JZL63" s="109"/>
      <c r="JZM63" s="109"/>
      <c r="JZN63" s="109"/>
      <c r="JZO63" s="109"/>
      <c r="JZP63" s="109"/>
      <c r="JZQ63" s="109"/>
      <c r="JZR63" s="109"/>
      <c r="JZS63" s="109"/>
      <c r="JZT63" s="109"/>
      <c r="JZU63" s="109"/>
      <c r="JZV63" s="109"/>
      <c r="JZW63" s="109"/>
      <c r="JZX63" s="109"/>
      <c r="JZY63" s="109"/>
      <c r="JZZ63" s="109"/>
      <c r="KAA63" s="109"/>
      <c r="KAB63" s="109"/>
      <c r="KAC63" s="109"/>
      <c r="KAD63" s="109"/>
      <c r="KAE63" s="109"/>
      <c r="KAF63" s="109"/>
      <c r="KAG63" s="109"/>
      <c r="KAH63" s="109"/>
      <c r="KAI63" s="109"/>
      <c r="KAJ63" s="109"/>
      <c r="KAK63" s="109"/>
      <c r="KAL63" s="109"/>
      <c r="KAM63" s="109"/>
      <c r="KAN63" s="109"/>
      <c r="KAO63" s="109"/>
      <c r="KAP63" s="109"/>
      <c r="KAQ63" s="109"/>
      <c r="KAR63" s="109"/>
      <c r="KAS63" s="109"/>
      <c r="KAT63" s="109"/>
      <c r="KAU63" s="109"/>
      <c r="KAV63" s="109"/>
      <c r="KAW63" s="109"/>
      <c r="KAX63" s="109"/>
      <c r="KAY63" s="109"/>
      <c r="KAZ63" s="109"/>
      <c r="KBA63" s="109"/>
      <c r="KBB63" s="109"/>
      <c r="KBC63" s="109"/>
      <c r="KBD63" s="109"/>
      <c r="KBE63" s="109"/>
      <c r="KBF63" s="109"/>
      <c r="KBG63" s="109"/>
      <c r="KBH63" s="109"/>
      <c r="KBI63" s="109"/>
      <c r="KBJ63" s="109"/>
      <c r="KBK63" s="109"/>
      <c r="KBL63" s="109"/>
      <c r="KBM63" s="109"/>
      <c r="KBN63" s="109"/>
      <c r="KBO63" s="109"/>
      <c r="KBP63" s="109"/>
      <c r="KBQ63" s="109"/>
      <c r="KBR63" s="109"/>
      <c r="KBS63" s="109"/>
      <c r="KBT63" s="109"/>
      <c r="KBU63" s="109"/>
      <c r="KBV63" s="109"/>
      <c r="KBW63" s="109"/>
      <c r="KBX63" s="109"/>
      <c r="KBY63" s="109"/>
      <c r="KBZ63" s="109"/>
      <c r="KCA63" s="109"/>
      <c r="KCB63" s="109"/>
      <c r="KCC63" s="109"/>
      <c r="KCD63" s="109"/>
      <c r="KCE63" s="109"/>
      <c r="KCF63" s="109"/>
      <c r="KCG63" s="109"/>
      <c r="KCH63" s="109"/>
      <c r="KCI63" s="109"/>
      <c r="KCJ63" s="109"/>
      <c r="KCK63" s="109"/>
      <c r="KCL63" s="109"/>
      <c r="KCM63" s="109"/>
      <c r="KCN63" s="109"/>
      <c r="KCO63" s="109"/>
      <c r="KCP63" s="109"/>
      <c r="KCQ63" s="109"/>
      <c r="KCR63" s="109"/>
      <c r="KCS63" s="109"/>
      <c r="KCT63" s="109"/>
      <c r="KCU63" s="109"/>
      <c r="KCV63" s="109"/>
      <c r="KCW63" s="109"/>
      <c r="KCX63" s="109"/>
      <c r="KCY63" s="109"/>
      <c r="KCZ63" s="109"/>
      <c r="KDA63" s="109"/>
      <c r="KDB63" s="109"/>
      <c r="KDC63" s="109"/>
      <c r="KDD63" s="109"/>
      <c r="KDE63" s="109"/>
      <c r="KDF63" s="109"/>
      <c r="KDG63" s="109"/>
      <c r="KDH63" s="109"/>
      <c r="KDI63" s="109"/>
      <c r="KDJ63" s="109"/>
      <c r="KDK63" s="109"/>
      <c r="KDL63" s="109"/>
      <c r="KDM63" s="109"/>
      <c r="KDN63" s="109"/>
      <c r="KDO63" s="109"/>
      <c r="KDP63" s="109"/>
      <c r="KDQ63" s="109"/>
      <c r="KDR63" s="109"/>
      <c r="KDS63" s="109"/>
      <c r="KDT63" s="109"/>
      <c r="KDU63" s="109"/>
      <c r="KDV63" s="109"/>
      <c r="KDW63" s="109"/>
      <c r="KDX63" s="109"/>
      <c r="KDY63" s="109"/>
      <c r="KDZ63" s="109"/>
      <c r="KEA63" s="109"/>
      <c r="KEB63" s="109"/>
      <c r="KEC63" s="109"/>
      <c r="KED63" s="109"/>
      <c r="KEE63" s="109"/>
      <c r="KEF63" s="109"/>
      <c r="KEG63" s="109"/>
      <c r="KEH63" s="109"/>
      <c r="KEI63" s="109"/>
      <c r="KEJ63" s="109"/>
      <c r="KEK63" s="109"/>
      <c r="KEL63" s="109"/>
      <c r="KEM63" s="109"/>
      <c r="KEN63" s="109"/>
      <c r="KEO63" s="109"/>
      <c r="KEP63" s="109"/>
      <c r="KEQ63" s="109"/>
      <c r="KER63" s="109"/>
      <c r="KES63" s="109"/>
      <c r="KET63" s="109"/>
      <c r="KEU63" s="109"/>
      <c r="KEV63" s="109"/>
      <c r="KEW63" s="109"/>
      <c r="KEX63" s="109"/>
      <c r="KEY63" s="109"/>
      <c r="KEZ63" s="109"/>
      <c r="KFA63" s="109"/>
      <c r="KFB63" s="109"/>
      <c r="KFC63" s="109"/>
      <c r="KFD63" s="109"/>
      <c r="KFE63" s="109"/>
      <c r="KFF63" s="109"/>
      <c r="KFG63" s="109"/>
      <c r="KFH63" s="109"/>
      <c r="KFI63" s="109"/>
      <c r="KFJ63" s="109"/>
      <c r="KFK63" s="109"/>
      <c r="KFL63" s="109"/>
      <c r="KFM63" s="109"/>
      <c r="KFN63" s="109"/>
      <c r="KFO63" s="109"/>
      <c r="KFP63" s="109"/>
      <c r="KFQ63" s="109"/>
      <c r="KFR63" s="109"/>
      <c r="KFS63" s="109"/>
      <c r="KFT63" s="109"/>
      <c r="KFU63" s="109"/>
      <c r="KFV63" s="109"/>
      <c r="KFW63" s="109"/>
      <c r="KFX63" s="109"/>
      <c r="KFY63" s="109"/>
      <c r="KFZ63" s="109"/>
      <c r="KGA63" s="109"/>
      <c r="KGB63" s="109"/>
      <c r="KGC63" s="109"/>
      <c r="KGD63" s="109"/>
      <c r="KGE63" s="109"/>
      <c r="KGF63" s="109"/>
      <c r="KGG63" s="109"/>
      <c r="KGH63" s="109"/>
      <c r="KGI63" s="109"/>
      <c r="KGJ63" s="109"/>
      <c r="KGK63" s="109"/>
      <c r="KGL63" s="109"/>
      <c r="KGM63" s="109"/>
      <c r="KGN63" s="109"/>
      <c r="KGO63" s="109"/>
      <c r="KGP63" s="109"/>
      <c r="KGQ63" s="109"/>
      <c r="KGR63" s="109"/>
      <c r="KGS63" s="109"/>
      <c r="KGT63" s="109"/>
      <c r="KGU63" s="109"/>
      <c r="KGV63" s="109"/>
      <c r="KGW63" s="109"/>
      <c r="KGX63" s="109"/>
      <c r="KGY63" s="109"/>
      <c r="KGZ63" s="109"/>
      <c r="KHA63" s="109"/>
      <c r="KHB63" s="109"/>
      <c r="KHC63" s="109"/>
      <c r="KHD63" s="109"/>
      <c r="KHE63" s="109"/>
      <c r="KHF63" s="109"/>
      <c r="KHG63" s="109"/>
      <c r="KHH63" s="109"/>
      <c r="KHI63" s="109"/>
      <c r="KHJ63" s="109"/>
      <c r="KHK63" s="109"/>
      <c r="KHL63" s="109"/>
      <c r="KHM63" s="109"/>
      <c r="KHN63" s="109"/>
      <c r="KHO63" s="109"/>
      <c r="KHP63" s="109"/>
      <c r="KHQ63" s="109"/>
      <c r="KHR63" s="109"/>
      <c r="KHS63" s="109"/>
      <c r="KHT63" s="109"/>
      <c r="KHU63" s="109"/>
      <c r="KHV63" s="109"/>
      <c r="KHW63" s="109"/>
      <c r="KHX63" s="109"/>
      <c r="KHY63" s="109"/>
      <c r="KHZ63" s="109"/>
      <c r="KIA63" s="109"/>
      <c r="KIB63" s="109"/>
      <c r="KIC63" s="109"/>
      <c r="KID63" s="109"/>
      <c r="KIE63" s="109"/>
      <c r="KIF63" s="109"/>
      <c r="KIG63" s="109"/>
      <c r="KIH63" s="109"/>
      <c r="KII63" s="109"/>
      <c r="KIJ63" s="109"/>
      <c r="KIK63" s="109"/>
      <c r="KIL63" s="109"/>
      <c r="KIM63" s="109"/>
      <c r="KIN63" s="109"/>
      <c r="KIO63" s="109"/>
      <c r="KIP63" s="109"/>
      <c r="KIQ63" s="109"/>
      <c r="KIR63" s="109"/>
      <c r="KIS63" s="109"/>
      <c r="KIT63" s="109"/>
      <c r="KIU63" s="109"/>
      <c r="KIV63" s="109"/>
      <c r="KIW63" s="109"/>
      <c r="KIX63" s="109"/>
      <c r="KIY63" s="109"/>
      <c r="KIZ63" s="109"/>
      <c r="KJA63" s="109"/>
      <c r="KJB63" s="109"/>
      <c r="KJC63" s="109"/>
      <c r="KJD63" s="109"/>
      <c r="KJE63" s="109"/>
      <c r="KJF63" s="109"/>
      <c r="KJG63" s="109"/>
      <c r="KJH63" s="109"/>
      <c r="KJI63" s="109"/>
      <c r="KJJ63" s="109"/>
      <c r="KJK63" s="109"/>
      <c r="KJL63" s="109"/>
      <c r="KJM63" s="109"/>
      <c r="KJN63" s="109"/>
      <c r="KJO63" s="109"/>
      <c r="KJP63" s="109"/>
      <c r="KJQ63" s="109"/>
      <c r="KJR63" s="109"/>
      <c r="KJS63" s="109"/>
      <c r="KJT63" s="109"/>
      <c r="KJU63" s="109"/>
      <c r="KJV63" s="109"/>
      <c r="KJW63" s="109"/>
      <c r="KJX63" s="109"/>
      <c r="KJY63" s="109"/>
      <c r="KJZ63" s="109"/>
      <c r="KKA63" s="109"/>
      <c r="KKB63" s="109"/>
      <c r="KKC63" s="109"/>
      <c r="KKD63" s="109"/>
      <c r="KKE63" s="109"/>
      <c r="KKF63" s="109"/>
      <c r="KKG63" s="109"/>
      <c r="KKH63" s="109"/>
      <c r="KKI63" s="109"/>
      <c r="KKJ63" s="109"/>
      <c r="KKK63" s="109"/>
      <c r="KKL63" s="109"/>
      <c r="KKM63" s="109"/>
      <c r="KKN63" s="109"/>
      <c r="KKO63" s="109"/>
      <c r="KKP63" s="109"/>
      <c r="KKQ63" s="109"/>
      <c r="KKR63" s="109"/>
      <c r="KKS63" s="109"/>
      <c r="KKT63" s="109"/>
      <c r="KKU63" s="109"/>
      <c r="KKV63" s="109"/>
      <c r="KKW63" s="109"/>
      <c r="KKX63" s="109"/>
      <c r="KKY63" s="109"/>
      <c r="KKZ63" s="109"/>
      <c r="KLA63" s="109"/>
      <c r="KLB63" s="109"/>
      <c r="KLC63" s="109"/>
      <c r="KLD63" s="109"/>
      <c r="KLE63" s="109"/>
      <c r="KLF63" s="109"/>
      <c r="KLG63" s="109"/>
      <c r="KLH63" s="109"/>
      <c r="KLI63" s="109"/>
      <c r="KLJ63" s="109"/>
      <c r="KLK63" s="109"/>
      <c r="KLL63" s="109"/>
      <c r="KLM63" s="109"/>
      <c r="KLN63" s="109"/>
      <c r="KLO63" s="109"/>
      <c r="KLP63" s="109"/>
      <c r="KLQ63" s="109"/>
      <c r="KLR63" s="109"/>
      <c r="KLS63" s="109"/>
      <c r="KLT63" s="109"/>
      <c r="KLU63" s="109"/>
      <c r="KLV63" s="109"/>
      <c r="KLW63" s="109"/>
      <c r="KLX63" s="109"/>
      <c r="KLY63" s="109"/>
      <c r="KLZ63" s="109"/>
      <c r="KMA63" s="109"/>
      <c r="KMB63" s="109"/>
      <c r="KMC63" s="109"/>
      <c r="KMD63" s="109"/>
      <c r="KME63" s="109"/>
      <c r="KMF63" s="109"/>
      <c r="KMG63" s="109"/>
      <c r="KMH63" s="109"/>
      <c r="KMI63" s="109"/>
      <c r="KMJ63" s="109"/>
      <c r="KMK63" s="109"/>
      <c r="KML63" s="109"/>
      <c r="KMM63" s="109"/>
      <c r="KMN63" s="109"/>
      <c r="KMO63" s="109"/>
      <c r="KMP63" s="109"/>
      <c r="KMQ63" s="109"/>
      <c r="KMR63" s="109"/>
      <c r="KMS63" s="109"/>
      <c r="KMT63" s="109"/>
      <c r="KMU63" s="109"/>
      <c r="KMV63" s="109"/>
      <c r="KMW63" s="109"/>
      <c r="KMX63" s="109"/>
      <c r="KMY63" s="109"/>
      <c r="KMZ63" s="109"/>
      <c r="KNA63" s="109"/>
      <c r="KNB63" s="109"/>
      <c r="KNC63" s="109"/>
      <c r="KND63" s="109"/>
      <c r="KNE63" s="109"/>
      <c r="KNF63" s="109"/>
      <c r="KNG63" s="109"/>
      <c r="KNH63" s="109"/>
      <c r="KNI63" s="109"/>
      <c r="KNJ63" s="109"/>
      <c r="KNK63" s="109"/>
      <c r="KNL63" s="109"/>
      <c r="KNM63" s="109"/>
      <c r="KNN63" s="109"/>
      <c r="KNO63" s="109"/>
      <c r="KNP63" s="109"/>
      <c r="KNQ63" s="109"/>
      <c r="KNR63" s="109"/>
      <c r="KNS63" s="109"/>
      <c r="KNT63" s="109"/>
      <c r="KNU63" s="109"/>
      <c r="KNV63" s="109"/>
      <c r="KNW63" s="109"/>
      <c r="KNX63" s="109"/>
      <c r="KNY63" s="109"/>
      <c r="KNZ63" s="109"/>
      <c r="KOA63" s="109"/>
      <c r="KOB63" s="109"/>
      <c r="KOC63" s="109"/>
      <c r="KOD63" s="109"/>
      <c r="KOE63" s="109"/>
      <c r="KOF63" s="109"/>
      <c r="KOG63" s="109"/>
      <c r="KOH63" s="109"/>
      <c r="KOI63" s="109"/>
      <c r="KOJ63" s="109"/>
      <c r="KOK63" s="109"/>
      <c r="KOL63" s="109"/>
      <c r="KOM63" s="109"/>
      <c r="KON63" s="109"/>
      <c r="KOO63" s="109"/>
      <c r="KOP63" s="109"/>
      <c r="KOQ63" s="109"/>
      <c r="KOR63" s="109"/>
      <c r="KOS63" s="109"/>
      <c r="KOT63" s="109"/>
      <c r="KOU63" s="109"/>
      <c r="KOV63" s="109"/>
      <c r="KOW63" s="109"/>
      <c r="KOX63" s="109"/>
      <c r="KOY63" s="109"/>
      <c r="KOZ63" s="109"/>
      <c r="KPA63" s="109"/>
      <c r="KPB63" s="109"/>
      <c r="KPC63" s="109"/>
      <c r="KPD63" s="109"/>
      <c r="KPE63" s="109"/>
      <c r="KPF63" s="109"/>
      <c r="KPG63" s="109"/>
      <c r="KPH63" s="109"/>
      <c r="KPI63" s="109"/>
      <c r="KPJ63" s="109"/>
      <c r="KPK63" s="109"/>
      <c r="KPL63" s="109"/>
      <c r="KPM63" s="109"/>
      <c r="KPN63" s="109"/>
      <c r="KPO63" s="109"/>
      <c r="KPP63" s="109"/>
      <c r="KPQ63" s="109"/>
      <c r="KPR63" s="109"/>
      <c r="KPS63" s="109"/>
      <c r="KPT63" s="109"/>
      <c r="KPU63" s="109"/>
      <c r="KPV63" s="109"/>
      <c r="KPW63" s="109"/>
      <c r="KPX63" s="109"/>
      <c r="KPY63" s="109"/>
      <c r="KPZ63" s="109"/>
      <c r="KQA63" s="109"/>
      <c r="KQB63" s="109"/>
      <c r="KQC63" s="109"/>
      <c r="KQD63" s="109"/>
      <c r="KQE63" s="109"/>
      <c r="KQF63" s="109"/>
      <c r="KQG63" s="109"/>
      <c r="KQH63" s="109"/>
      <c r="KQI63" s="109"/>
      <c r="KQJ63" s="109"/>
      <c r="KQK63" s="109"/>
      <c r="KQL63" s="109"/>
      <c r="KQM63" s="109"/>
      <c r="KQN63" s="109"/>
      <c r="KQO63" s="109"/>
      <c r="KQP63" s="109"/>
      <c r="KQQ63" s="109"/>
      <c r="KQR63" s="109"/>
      <c r="KQS63" s="109"/>
      <c r="KQT63" s="109"/>
      <c r="KQU63" s="109"/>
      <c r="KQV63" s="109"/>
      <c r="KQW63" s="109"/>
      <c r="KQX63" s="109"/>
      <c r="KQY63" s="109"/>
      <c r="KQZ63" s="109"/>
      <c r="KRA63" s="109"/>
      <c r="KRB63" s="109"/>
      <c r="KRC63" s="109"/>
      <c r="KRD63" s="109"/>
      <c r="KRE63" s="109"/>
      <c r="KRF63" s="109"/>
      <c r="KRG63" s="109"/>
      <c r="KRH63" s="109"/>
      <c r="KRI63" s="109"/>
      <c r="KRJ63" s="109"/>
      <c r="KRK63" s="109"/>
      <c r="KRL63" s="109"/>
      <c r="KRM63" s="109"/>
      <c r="KRN63" s="109"/>
      <c r="KRO63" s="109"/>
      <c r="KRP63" s="109"/>
      <c r="KRQ63" s="109"/>
      <c r="KRR63" s="109"/>
      <c r="KRS63" s="109"/>
      <c r="KRT63" s="109"/>
      <c r="KRU63" s="109"/>
      <c r="KRV63" s="109"/>
      <c r="KRW63" s="109"/>
      <c r="KRX63" s="109"/>
      <c r="KRY63" s="109"/>
      <c r="KRZ63" s="109"/>
      <c r="KSA63" s="109"/>
      <c r="KSB63" s="109"/>
      <c r="KSC63" s="109"/>
      <c r="KSD63" s="109"/>
      <c r="KSE63" s="109"/>
      <c r="KSF63" s="109"/>
      <c r="KSG63" s="109"/>
      <c r="KSH63" s="109"/>
      <c r="KSI63" s="109"/>
      <c r="KSJ63" s="109"/>
      <c r="KSK63" s="109"/>
      <c r="KSL63" s="109"/>
      <c r="KSM63" s="109"/>
      <c r="KSN63" s="109"/>
      <c r="KSO63" s="109"/>
      <c r="KSP63" s="109"/>
      <c r="KSQ63" s="109"/>
      <c r="KSR63" s="109"/>
      <c r="KSS63" s="109"/>
      <c r="KST63" s="109"/>
      <c r="KSU63" s="109"/>
      <c r="KSV63" s="109"/>
      <c r="KSW63" s="109"/>
      <c r="KSX63" s="109"/>
      <c r="KSY63" s="109"/>
      <c r="KSZ63" s="109"/>
      <c r="KTA63" s="109"/>
      <c r="KTB63" s="109"/>
      <c r="KTC63" s="109"/>
      <c r="KTD63" s="109"/>
      <c r="KTE63" s="109"/>
      <c r="KTF63" s="109"/>
      <c r="KTG63" s="109"/>
      <c r="KTH63" s="109"/>
      <c r="KTI63" s="109"/>
      <c r="KTJ63" s="109"/>
      <c r="KTK63" s="109"/>
      <c r="KTL63" s="109"/>
      <c r="KTM63" s="109"/>
      <c r="KTN63" s="109"/>
      <c r="KTO63" s="109"/>
      <c r="KTP63" s="109"/>
      <c r="KTQ63" s="109"/>
      <c r="KTR63" s="109"/>
      <c r="KTS63" s="109"/>
      <c r="KTT63" s="109"/>
      <c r="KTU63" s="109"/>
      <c r="KTV63" s="109"/>
      <c r="KTW63" s="109"/>
      <c r="KTX63" s="109"/>
      <c r="KTY63" s="109"/>
      <c r="KTZ63" s="109"/>
      <c r="KUA63" s="109"/>
      <c r="KUB63" s="109"/>
      <c r="KUC63" s="109"/>
      <c r="KUD63" s="109"/>
      <c r="KUE63" s="109"/>
      <c r="KUF63" s="109"/>
      <c r="KUG63" s="109"/>
      <c r="KUH63" s="109"/>
      <c r="KUI63" s="109"/>
      <c r="KUJ63" s="109"/>
      <c r="KUK63" s="109"/>
      <c r="KUL63" s="109"/>
      <c r="KUM63" s="109"/>
      <c r="KUN63" s="109"/>
      <c r="KUO63" s="109"/>
      <c r="KUP63" s="109"/>
      <c r="KUQ63" s="109"/>
      <c r="KUR63" s="109"/>
      <c r="KUS63" s="109"/>
      <c r="KUT63" s="109"/>
      <c r="KUU63" s="109"/>
      <c r="KUV63" s="109"/>
      <c r="KUW63" s="109"/>
      <c r="KUX63" s="109"/>
      <c r="KUY63" s="109"/>
      <c r="KUZ63" s="109"/>
      <c r="KVA63" s="109"/>
      <c r="KVB63" s="109"/>
      <c r="KVC63" s="109"/>
      <c r="KVD63" s="109"/>
      <c r="KVE63" s="109"/>
      <c r="KVF63" s="109"/>
      <c r="KVG63" s="109"/>
      <c r="KVH63" s="109"/>
      <c r="KVI63" s="109"/>
      <c r="KVJ63" s="109"/>
      <c r="KVK63" s="109"/>
      <c r="KVL63" s="109"/>
      <c r="KVM63" s="109"/>
      <c r="KVN63" s="109"/>
      <c r="KVO63" s="109"/>
      <c r="KVP63" s="109"/>
      <c r="KVQ63" s="109"/>
      <c r="KVR63" s="109"/>
      <c r="KVS63" s="109"/>
      <c r="KVT63" s="109"/>
      <c r="KVU63" s="109"/>
      <c r="KVV63" s="109"/>
      <c r="KVW63" s="109"/>
      <c r="KVX63" s="109"/>
      <c r="KVY63" s="109"/>
      <c r="KVZ63" s="109"/>
      <c r="KWA63" s="109"/>
      <c r="KWB63" s="109"/>
      <c r="KWC63" s="109"/>
      <c r="KWD63" s="109"/>
      <c r="KWE63" s="109"/>
      <c r="KWF63" s="109"/>
      <c r="KWG63" s="109"/>
      <c r="KWH63" s="109"/>
      <c r="KWI63" s="109"/>
      <c r="KWJ63" s="109"/>
      <c r="KWK63" s="109"/>
      <c r="KWL63" s="109"/>
      <c r="KWM63" s="109"/>
      <c r="KWN63" s="109"/>
      <c r="KWO63" s="109"/>
      <c r="KWP63" s="109"/>
      <c r="KWQ63" s="109"/>
      <c r="KWR63" s="109"/>
      <c r="KWS63" s="109"/>
      <c r="KWT63" s="109"/>
      <c r="KWU63" s="109"/>
      <c r="KWV63" s="109"/>
      <c r="KWW63" s="109"/>
      <c r="KWX63" s="109"/>
      <c r="KWY63" s="109"/>
      <c r="KWZ63" s="109"/>
      <c r="KXA63" s="109"/>
      <c r="KXB63" s="109"/>
      <c r="KXC63" s="109"/>
      <c r="KXD63" s="109"/>
      <c r="KXE63" s="109"/>
      <c r="KXF63" s="109"/>
      <c r="KXG63" s="109"/>
      <c r="KXH63" s="109"/>
      <c r="KXI63" s="109"/>
      <c r="KXJ63" s="109"/>
      <c r="KXK63" s="109"/>
      <c r="KXL63" s="109"/>
      <c r="KXM63" s="109"/>
      <c r="KXN63" s="109"/>
      <c r="KXO63" s="109"/>
      <c r="KXP63" s="109"/>
      <c r="KXQ63" s="109"/>
      <c r="KXR63" s="109"/>
      <c r="KXS63" s="109"/>
      <c r="KXT63" s="109"/>
      <c r="KXU63" s="109"/>
      <c r="KXV63" s="109"/>
      <c r="KXW63" s="109"/>
      <c r="KXX63" s="109"/>
      <c r="KXY63" s="109"/>
      <c r="KXZ63" s="109"/>
      <c r="KYA63" s="109"/>
      <c r="KYB63" s="109"/>
      <c r="KYC63" s="109"/>
      <c r="KYD63" s="109"/>
      <c r="KYE63" s="109"/>
      <c r="KYF63" s="109"/>
      <c r="KYG63" s="109"/>
      <c r="KYH63" s="109"/>
      <c r="KYI63" s="109"/>
      <c r="KYJ63" s="109"/>
      <c r="KYK63" s="109"/>
      <c r="KYL63" s="109"/>
      <c r="KYM63" s="109"/>
      <c r="KYN63" s="109"/>
      <c r="KYO63" s="109"/>
      <c r="KYP63" s="109"/>
      <c r="KYQ63" s="109"/>
      <c r="KYR63" s="109"/>
      <c r="KYS63" s="109"/>
      <c r="KYT63" s="109"/>
      <c r="KYU63" s="109"/>
      <c r="KYV63" s="109"/>
      <c r="KYW63" s="109"/>
      <c r="KYX63" s="109"/>
      <c r="KYY63" s="109"/>
      <c r="KYZ63" s="109"/>
      <c r="KZA63" s="109"/>
      <c r="KZB63" s="109"/>
      <c r="KZC63" s="109"/>
      <c r="KZD63" s="109"/>
      <c r="KZE63" s="109"/>
      <c r="KZF63" s="109"/>
      <c r="KZG63" s="109"/>
      <c r="KZH63" s="109"/>
      <c r="KZI63" s="109"/>
      <c r="KZJ63" s="109"/>
      <c r="KZK63" s="109"/>
      <c r="KZL63" s="109"/>
      <c r="KZM63" s="109"/>
      <c r="KZN63" s="109"/>
      <c r="KZO63" s="109"/>
      <c r="KZP63" s="109"/>
      <c r="KZQ63" s="109"/>
      <c r="KZR63" s="109"/>
      <c r="KZS63" s="109"/>
      <c r="KZT63" s="109"/>
      <c r="KZU63" s="109"/>
      <c r="KZV63" s="109"/>
      <c r="KZW63" s="109"/>
      <c r="KZX63" s="109"/>
      <c r="KZY63" s="109"/>
      <c r="KZZ63" s="109"/>
      <c r="LAA63" s="109"/>
      <c r="LAB63" s="109"/>
      <c r="LAC63" s="109"/>
      <c r="LAD63" s="109"/>
      <c r="LAE63" s="109"/>
      <c r="LAF63" s="109"/>
      <c r="LAG63" s="109"/>
      <c r="LAH63" s="109"/>
      <c r="LAI63" s="109"/>
      <c r="LAJ63" s="109"/>
      <c r="LAK63" s="109"/>
      <c r="LAL63" s="109"/>
      <c r="LAM63" s="109"/>
      <c r="LAN63" s="109"/>
      <c r="LAO63" s="109"/>
      <c r="LAP63" s="109"/>
      <c r="LAQ63" s="109"/>
      <c r="LAR63" s="109"/>
      <c r="LAS63" s="109"/>
      <c r="LAT63" s="109"/>
      <c r="LAU63" s="109"/>
      <c r="LAV63" s="109"/>
      <c r="LAW63" s="109"/>
      <c r="LAX63" s="109"/>
      <c r="LAY63" s="109"/>
      <c r="LAZ63" s="109"/>
      <c r="LBA63" s="109"/>
      <c r="LBB63" s="109"/>
      <c r="LBC63" s="109"/>
      <c r="LBD63" s="109"/>
      <c r="LBE63" s="109"/>
      <c r="LBF63" s="109"/>
      <c r="LBG63" s="109"/>
      <c r="LBH63" s="109"/>
      <c r="LBI63" s="109"/>
      <c r="LBJ63" s="109"/>
      <c r="LBK63" s="109"/>
      <c r="LBL63" s="109"/>
      <c r="LBM63" s="109"/>
      <c r="LBN63" s="109"/>
      <c r="LBO63" s="109"/>
      <c r="LBP63" s="109"/>
      <c r="LBQ63" s="109"/>
      <c r="LBR63" s="109"/>
      <c r="LBS63" s="109"/>
      <c r="LBT63" s="109"/>
      <c r="LBU63" s="109"/>
      <c r="LBV63" s="109"/>
      <c r="LBW63" s="109"/>
      <c r="LBX63" s="109"/>
      <c r="LBY63" s="109"/>
      <c r="LBZ63" s="109"/>
      <c r="LCA63" s="109"/>
      <c r="LCB63" s="109"/>
      <c r="LCC63" s="109"/>
      <c r="LCD63" s="109"/>
      <c r="LCE63" s="109"/>
      <c r="LCF63" s="109"/>
      <c r="LCG63" s="109"/>
      <c r="LCH63" s="109"/>
      <c r="LCI63" s="109"/>
      <c r="LCJ63" s="109"/>
      <c r="LCK63" s="109"/>
      <c r="LCL63" s="109"/>
      <c r="LCM63" s="109"/>
      <c r="LCN63" s="109"/>
      <c r="LCO63" s="109"/>
      <c r="LCP63" s="109"/>
      <c r="LCQ63" s="109"/>
      <c r="LCR63" s="109"/>
      <c r="LCS63" s="109"/>
      <c r="LCT63" s="109"/>
      <c r="LCU63" s="109"/>
      <c r="LCV63" s="109"/>
      <c r="LCW63" s="109"/>
      <c r="LCX63" s="109"/>
      <c r="LCY63" s="109"/>
      <c r="LCZ63" s="109"/>
      <c r="LDA63" s="109"/>
      <c r="LDB63" s="109"/>
      <c r="LDC63" s="109"/>
      <c r="LDD63" s="109"/>
      <c r="LDE63" s="109"/>
      <c r="LDF63" s="109"/>
      <c r="LDG63" s="109"/>
      <c r="LDH63" s="109"/>
      <c r="LDI63" s="109"/>
      <c r="LDJ63" s="109"/>
      <c r="LDK63" s="109"/>
      <c r="LDL63" s="109"/>
      <c r="LDM63" s="109"/>
      <c r="LDN63" s="109"/>
      <c r="LDO63" s="109"/>
      <c r="LDP63" s="109"/>
      <c r="LDQ63" s="109"/>
      <c r="LDR63" s="109"/>
      <c r="LDS63" s="109"/>
      <c r="LDT63" s="109"/>
      <c r="LDU63" s="109"/>
      <c r="LDV63" s="109"/>
      <c r="LDW63" s="109"/>
      <c r="LDX63" s="109"/>
      <c r="LDY63" s="109"/>
      <c r="LDZ63" s="109"/>
      <c r="LEA63" s="109"/>
      <c r="LEB63" s="109"/>
      <c r="LEC63" s="109"/>
      <c r="LED63" s="109"/>
      <c r="LEE63" s="109"/>
      <c r="LEF63" s="109"/>
      <c r="LEG63" s="109"/>
      <c r="LEH63" s="109"/>
      <c r="LEI63" s="109"/>
      <c r="LEJ63" s="109"/>
      <c r="LEK63" s="109"/>
      <c r="LEL63" s="109"/>
      <c r="LEM63" s="109"/>
      <c r="LEN63" s="109"/>
      <c r="LEO63" s="109"/>
      <c r="LEP63" s="109"/>
      <c r="LEQ63" s="109"/>
      <c r="LER63" s="109"/>
      <c r="LES63" s="109"/>
      <c r="LET63" s="109"/>
      <c r="LEU63" s="109"/>
      <c r="LEV63" s="109"/>
      <c r="LEW63" s="109"/>
      <c r="LEX63" s="109"/>
      <c r="LEY63" s="109"/>
      <c r="LEZ63" s="109"/>
      <c r="LFA63" s="109"/>
      <c r="LFB63" s="109"/>
      <c r="LFC63" s="109"/>
      <c r="LFD63" s="109"/>
      <c r="LFE63" s="109"/>
      <c r="LFF63" s="109"/>
      <c r="LFG63" s="109"/>
      <c r="LFH63" s="109"/>
      <c r="LFI63" s="109"/>
      <c r="LFJ63" s="109"/>
      <c r="LFK63" s="109"/>
      <c r="LFL63" s="109"/>
      <c r="LFM63" s="109"/>
      <c r="LFN63" s="109"/>
      <c r="LFO63" s="109"/>
      <c r="LFP63" s="109"/>
      <c r="LFQ63" s="109"/>
      <c r="LFR63" s="109"/>
      <c r="LFS63" s="109"/>
      <c r="LFT63" s="109"/>
      <c r="LFU63" s="109"/>
      <c r="LFV63" s="109"/>
      <c r="LFW63" s="109"/>
      <c r="LFX63" s="109"/>
      <c r="LFY63" s="109"/>
      <c r="LFZ63" s="109"/>
      <c r="LGA63" s="109"/>
      <c r="LGB63" s="109"/>
      <c r="LGC63" s="109"/>
      <c r="LGD63" s="109"/>
      <c r="LGE63" s="109"/>
      <c r="LGF63" s="109"/>
      <c r="LGG63" s="109"/>
      <c r="LGH63" s="109"/>
      <c r="LGI63" s="109"/>
      <c r="LGJ63" s="109"/>
      <c r="LGK63" s="109"/>
      <c r="LGL63" s="109"/>
      <c r="LGM63" s="109"/>
      <c r="LGN63" s="109"/>
      <c r="LGO63" s="109"/>
      <c r="LGP63" s="109"/>
      <c r="LGQ63" s="109"/>
      <c r="LGR63" s="109"/>
      <c r="LGS63" s="109"/>
      <c r="LGT63" s="109"/>
      <c r="LGU63" s="109"/>
      <c r="LGV63" s="109"/>
      <c r="LGW63" s="109"/>
      <c r="LGX63" s="109"/>
      <c r="LGY63" s="109"/>
      <c r="LGZ63" s="109"/>
      <c r="LHA63" s="109"/>
      <c r="LHB63" s="109"/>
      <c r="LHC63" s="109"/>
      <c r="LHD63" s="109"/>
      <c r="LHE63" s="109"/>
      <c r="LHF63" s="109"/>
      <c r="LHG63" s="109"/>
      <c r="LHH63" s="109"/>
      <c r="LHI63" s="109"/>
      <c r="LHJ63" s="109"/>
      <c r="LHK63" s="109"/>
      <c r="LHL63" s="109"/>
      <c r="LHM63" s="109"/>
      <c r="LHN63" s="109"/>
      <c r="LHO63" s="109"/>
      <c r="LHP63" s="109"/>
      <c r="LHQ63" s="109"/>
      <c r="LHR63" s="109"/>
      <c r="LHS63" s="109"/>
      <c r="LHT63" s="109"/>
      <c r="LHU63" s="109"/>
      <c r="LHV63" s="109"/>
      <c r="LHW63" s="109"/>
      <c r="LHX63" s="109"/>
      <c r="LHY63" s="109"/>
      <c r="LHZ63" s="109"/>
      <c r="LIA63" s="109"/>
      <c r="LIB63" s="109"/>
      <c r="LIC63" s="109"/>
      <c r="LID63" s="109"/>
      <c r="LIE63" s="109"/>
      <c r="LIF63" s="109"/>
      <c r="LIG63" s="109"/>
      <c r="LIH63" s="109"/>
      <c r="LII63" s="109"/>
      <c r="LIJ63" s="109"/>
      <c r="LIK63" s="109"/>
      <c r="LIL63" s="109"/>
      <c r="LIM63" s="109"/>
      <c r="LIN63" s="109"/>
      <c r="LIO63" s="109"/>
      <c r="LIP63" s="109"/>
      <c r="LIQ63" s="109"/>
      <c r="LIR63" s="109"/>
      <c r="LIS63" s="109"/>
      <c r="LIT63" s="109"/>
      <c r="LIU63" s="109"/>
      <c r="LIV63" s="109"/>
      <c r="LIW63" s="109"/>
      <c r="LIX63" s="109"/>
      <c r="LIY63" s="109"/>
      <c r="LIZ63" s="109"/>
      <c r="LJA63" s="109"/>
      <c r="LJB63" s="109"/>
      <c r="LJC63" s="109"/>
      <c r="LJD63" s="109"/>
      <c r="LJE63" s="109"/>
      <c r="LJF63" s="109"/>
      <c r="LJG63" s="109"/>
      <c r="LJH63" s="109"/>
      <c r="LJI63" s="109"/>
      <c r="LJJ63" s="109"/>
      <c r="LJK63" s="109"/>
      <c r="LJL63" s="109"/>
      <c r="LJM63" s="109"/>
      <c r="LJN63" s="109"/>
      <c r="LJO63" s="109"/>
      <c r="LJP63" s="109"/>
      <c r="LJQ63" s="109"/>
      <c r="LJR63" s="109"/>
      <c r="LJS63" s="109"/>
      <c r="LJT63" s="109"/>
      <c r="LJU63" s="109"/>
      <c r="LJV63" s="109"/>
      <c r="LJW63" s="109"/>
      <c r="LJX63" s="109"/>
      <c r="LJY63" s="109"/>
      <c r="LJZ63" s="109"/>
      <c r="LKA63" s="109"/>
      <c r="LKB63" s="109"/>
      <c r="LKC63" s="109"/>
      <c r="LKD63" s="109"/>
      <c r="LKE63" s="109"/>
      <c r="LKF63" s="109"/>
      <c r="LKG63" s="109"/>
      <c r="LKH63" s="109"/>
      <c r="LKI63" s="109"/>
      <c r="LKJ63" s="109"/>
      <c r="LKK63" s="109"/>
      <c r="LKL63" s="109"/>
      <c r="LKM63" s="109"/>
      <c r="LKN63" s="109"/>
      <c r="LKO63" s="109"/>
      <c r="LKP63" s="109"/>
      <c r="LKQ63" s="109"/>
      <c r="LKR63" s="109"/>
      <c r="LKS63" s="109"/>
      <c r="LKT63" s="109"/>
      <c r="LKU63" s="109"/>
      <c r="LKV63" s="109"/>
      <c r="LKW63" s="109"/>
      <c r="LKX63" s="109"/>
      <c r="LKY63" s="109"/>
      <c r="LKZ63" s="109"/>
      <c r="LLA63" s="109"/>
      <c r="LLB63" s="109"/>
      <c r="LLC63" s="109"/>
      <c r="LLD63" s="109"/>
      <c r="LLE63" s="109"/>
      <c r="LLF63" s="109"/>
      <c r="LLG63" s="109"/>
      <c r="LLH63" s="109"/>
      <c r="LLI63" s="109"/>
      <c r="LLJ63" s="109"/>
      <c r="LLK63" s="109"/>
      <c r="LLL63" s="109"/>
      <c r="LLM63" s="109"/>
      <c r="LLN63" s="109"/>
      <c r="LLO63" s="109"/>
      <c r="LLP63" s="109"/>
      <c r="LLQ63" s="109"/>
      <c r="LLR63" s="109"/>
      <c r="LLS63" s="109"/>
      <c r="LLT63" s="109"/>
      <c r="LLU63" s="109"/>
      <c r="LLV63" s="109"/>
      <c r="LLW63" s="109"/>
      <c r="LLX63" s="109"/>
      <c r="LLY63" s="109"/>
      <c r="LLZ63" s="109"/>
      <c r="LMA63" s="109"/>
      <c r="LMB63" s="109"/>
      <c r="LMC63" s="109"/>
      <c r="LMD63" s="109"/>
      <c r="LME63" s="109"/>
      <c r="LMF63" s="109"/>
      <c r="LMG63" s="109"/>
      <c r="LMH63" s="109"/>
      <c r="LMI63" s="109"/>
      <c r="LMJ63" s="109"/>
      <c r="LMK63" s="109"/>
      <c r="LML63" s="109"/>
      <c r="LMM63" s="109"/>
      <c r="LMN63" s="109"/>
      <c r="LMO63" s="109"/>
      <c r="LMP63" s="109"/>
      <c r="LMQ63" s="109"/>
      <c r="LMR63" s="109"/>
      <c r="LMS63" s="109"/>
      <c r="LMT63" s="109"/>
      <c r="LMU63" s="109"/>
      <c r="LMV63" s="109"/>
      <c r="LMW63" s="109"/>
      <c r="LMX63" s="109"/>
      <c r="LMY63" s="109"/>
      <c r="LMZ63" s="109"/>
      <c r="LNA63" s="109"/>
      <c r="LNB63" s="109"/>
      <c r="LNC63" s="109"/>
      <c r="LND63" s="109"/>
      <c r="LNE63" s="109"/>
      <c r="LNF63" s="109"/>
      <c r="LNG63" s="109"/>
      <c r="LNH63" s="109"/>
      <c r="LNI63" s="109"/>
      <c r="LNJ63" s="109"/>
      <c r="LNK63" s="109"/>
      <c r="LNL63" s="109"/>
      <c r="LNM63" s="109"/>
      <c r="LNN63" s="109"/>
      <c r="LNO63" s="109"/>
      <c r="LNP63" s="109"/>
      <c r="LNQ63" s="109"/>
      <c r="LNR63" s="109"/>
      <c r="LNS63" s="109"/>
      <c r="LNT63" s="109"/>
      <c r="LNU63" s="109"/>
      <c r="LNV63" s="109"/>
      <c r="LNW63" s="109"/>
      <c r="LNX63" s="109"/>
      <c r="LNY63" s="109"/>
      <c r="LNZ63" s="109"/>
      <c r="LOA63" s="109"/>
      <c r="LOB63" s="109"/>
      <c r="LOC63" s="109"/>
      <c r="LOD63" s="109"/>
      <c r="LOE63" s="109"/>
      <c r="LOF63" s="109"/>
      <c r="LOG63" s="109"/>
      <c r="LOH63" s="109"/>
      <c r="LOI63" s="109"/>
      <c r="LOJ63" s="109"/>
      <c r="LOK63" s="109"/>
      <c r="LOL63" s="109"/>
      <c r="LOM63" s="109"/>
      <c r="LON63" s="109"/>
      <c r="LOO63" s="109"/>
      <c r="LOP63" s="109"/>
      <c r="LOQ63" s="109"/>
      <c r="LOR63" s="109"/>
      <c r="LOS63" s="109"/>
      <c r="LOT63" s="109"/>
      <c r="LOU63" s="109"/>
      <c r="LOV63" s="109"/>
      <c r="LOW63" s="109"/>
      <c r="LOX63" s="109"/>
      <c r="LOY63" s="109"/>
      <c r="LOZ63" s="109"/>
      <c r="LPA63" s="109"/>
      <c r="LPB63" s="109"/>
      <c r="LPC63" s="109"/>
      <c r="LPD63" s="109"/>
      <c r="LPE63" s="109"/>
      <c r="LPF63" s="109"/>
      <c r="LPG63" s="109"/>
      <c r="LPH63" s="109"/>
      <c r="LPI63" s="109"/>
      <c r="LPJ63" s="109"/>
      <c r="LPK63" s="109"/>
      <c r="LPL63" s="109"/>
      <c r="LPM63" s="109"/>
      <c r="LPN63" s="109"/>
      <c r="LPO63" s="109"/>
      <c r="LPP63" s="109"/>
      <c r="LPQ63" s="109"/>
      <c r="LPR63" s="109"/>
      <c r="LPS63" s="109"/>
      <c r="LPT63" s="109"/>
      <c r="LPU63" s="109"/>
      <c r="LPV63" s="109"/>
      <c r="LPW63" s="109"/>
      <c r="LPX63" s="109"/>
      <c r="LPY63" s="109"/>
      <c r="LPZ63" s="109"/>
      <c r="LQA63" s="109"/>
      <c r="LQB63" s="109"/>
      <c r="LQC63" s="109"/>
      <c r="LQD63" s="109"/>
      <c r="LQE63" s="109"/>
      <c r="LQF63" s="109"/>
      <c r="LQG63" s="109"/>
      <c r="LQH63" s="109"/>
      <c r="LQI63" s="109"/>
      <c r="LQJ63" s="109"/>
      <c r="LQK63" s="109"/>
      <c r="LQL63" s="109"/>
      <c r="LQM63" s="109"/>
      <c r="LQN63" s="109"/>
      <c r="LQO63" s="109"/>
      <c r="LQP63" s="109"/>
      <c r="LQQ63" s="109"/>
      <c r="LQR63" s="109"/>
      <c r="LQS63" s="109"/>
      <c r="LQT63" s="109"/>
      <c r="LQU63" s="109"/>
      <c r="LQV63" s="109"/>
      <c r="LQW63" s="109"/>
      <c r="LQX63" s="109"/>
      <c r="LQY63" s="109"/>
      <c r="LQZ63" s="109"/>
      <c r="LRA63" s="109"/>
      <c r="LRB63" s="109"/>
      <c r="LRC63" s="109"/>
      <c r="LRD63" s="109"/>
      <c r="LRE63" s="109"/>
      <c r="LRF63" s="109"/>
      <c r="LRG63" s="109"/>
      <c r="LRH63" s="109"/>
      <c r="LRI63" s="109"/>
      <c r="LRJ63" s="109"/>
      <c r="LRK63" s="109"/>
      <c r="LRL63" s="109"/>
      <c r="LRM63" s="109"/>
      <c r="LRN63" s="109"/>
      <c r="LRO63" s="109"/>
      <c r="LRP63" s="109"/>
      <c r="LRQ63" s="109"/>
      <c r="LRR63" s="109"/>
      <c r="LRS63" s="109"/>
      <c r="LRT63" s="109"/>
      <c r="LRU63" s="109"/>
      <c r="LRV63" s="109"/>
      <c r="LRW63" s="109"/>
      <c r="LRX63" s="109"/>
      <c r="LRY63" s="109"/>
      <c r="LRZ63" s="109"/>
      <c r="LSA63" s="109"/>
      <c r="LSB63" s="109"/>
      <c r="LSC63" s="109"/>
      <c r="LSD63" s="109"/>
      <c r="LSE63" s="109"/>
      <c r="LSF63" s="109"/>
      <c r="LSG63" s="109"/>
      <c r="LSH63" s="109"/>
      <c r="LSI63" s="109"/>
      <c r="LSJ63" s="109"/>
      <c r="LSK63" s="109"/>
      <c r="LSL63" s="109"/>
      <c r="LSM63" s="109"/>
      <c r="LSN63" s="109"/>
      <c r="LSO63" s="109"/>
      <c r="LSP63" s="109"/>
      <c r="LSQ63" s="109"/>
      <c r="LSR63" s="109"/>
      <c r="LSS63" s="109"/>
      <c r="LST63" s="109"/>
      <c r="LSU63" s="109"/>
      <c r="LSV63" s="109"/>
      <c r="LSW63" s="109"/>
      <c r="LSX63" s="109"/>
      <c r="LSY63" s="109"/>
      <c r="LSZ63" s="109"/>
      <c r="LTA63" s="109"/>
      <c r="LTB63" s="109"/>
      <c r="LTC63" s="109"/>
      <c r="LTD63" s="109"/>
      <c r="LTE63" s="109"/>
      <c r="LTF63" s="109"/>
      <c r="LTG63" s="109"/>
      <c r="LTH63" s="109"/>
      <c r="LTI63" s="109"/>
      <c r="LTJ63" s="109"/>
      <c r="LTK63" s="109"/>
      <c r="LTL63" s="109"/>
      <c r="LTM63" s="109"/>
      <c r="LTN63" s="109"/>
      <c r="LTO63" s="109"/>
      <c r="LTP63" s="109"/>
      <c r="LTQ63" s="109"/>
      <c r="LTR63" s="109"/>
      <c r="LTS63" s="109"/>
      <c r="LTT63" s="109"/>
      <c r="LTU63" s="109"/>
      <c r="LTV63" s="109"/>
      <c r="LTW63" s="109"/>
      <c r="LTX63" s="109"/>
      <c r="LTY63" s="109"/>
      <c r="LTZ63" s="109"/>
      <c r="LUA63" s="109"/>
      <c r="LUB63" s="109"/>
      <c r="LUC63" s="109"/>
      <c r="LUD63" s="109"/>
      <c r="LUE63" s="109"/>
      <c r="LUF63" s="109"/>
      <c r="LUG63" s="109"/>
      <c r="LUH63" s="109"/>
      <c r="LUI63" s="109"/>
      <c r="LUJ63" s="109"/>
      <c r="LUK63" s="109"/>
      <c r="LUL63" s="109"/>
      <c r="LUM63" s="109"/>
      <c r="LUN63" s="109"/>
      <c r="LUO63" s="109"/>
      <c r="LUP63" s="109"/>
      <c r="LUQ63" s="109"/>
      <c r="LUR63" s="109"/>
      <c r="LUS63" s="109"/>
      <c r="LUT63" s="109"/>
      <c r="LUU63" s="109"/>
      <c r="LUV63" s="109"/>
      <c r="LUW63" s="109"/>
      <c r="LUX63" s="109"/>
      <c r="LUY63" s="109"/>
      <c r="LUZ63" s="109"/>
      <c r="LVA63" s="109"/>
      <c r="LVB63" s="109"/>
      <c r="LVC63" s="109"/>
      <c r="LVD63" s="109"/>
      <c r="LVE63" s="109"/>
      <c r="LVF63" s="109"/>
      <c r="LVG63" s="109"/>
      <c r="LVH63" s="109"/>
      <c r="LVI63" s="109"/>
      <c r="LVJ63" s="109"/>
      <c r="LVK63" s="109"/>
      <c r="LVL63" s="109"/>
      <c r="LVM63" s="109"/>
      <c r="LVN63" s="109"/>
      <c r="LVO63" s="109"/>
      <c r="LVP63" s="109"/>
      <c r="LVQ63" s="109"/>
      <c r="LVR63" s="109"/>
      <c r="LVS63" s="109"/>
      <c r="LVT63" s="109"/>
      <c r="LVU63" s="109"/>
      <c r="LVV63" s="109"/>
      <c r="LVW63" s="109"/>
      <c r="LVX63" s="109"/>
      <c r="LVY63" s="109"/>
      <c r="LVZ63" s="109"/>
      <c r="LWA63" s="109"/>
      <c r="LWB63" s="109"/>
      <c r="LWC63" s="109"/>
      <c r="LWD63" s="109"/>
      <c r="LWE63" s="109"/>
      <c r="LWF63" s="109"/>
      <c r="LWG63" s="109"/>
      <c r="LWH63" s="109"/>
      <c r="LWI63" s="109"/>
      <c r="LWJ63" s="109"/>
      <c r="LWK63" s="109"/>
      <c r="LWL63" s="109"/>
      <c r="LWM63" s="109"/>
      <c r="LWN63" s="109"/>
      <c r="LWO63" s="109"/>
      <c r="LWP63" s="109"/>
      <c r="LWQ63" s="109"/>
      <c r="LWR63" s="109"/>
      <c r="LWS63" s="109"/>
      <c r="LWT63" s="109"/>
      <c r="LWU63" s="109"/>
      <c r="LWV63" s="109"/>
      <c r="LWW63" s="109"/>
      <c r="LWX63" s="109"/>
      <c r="LWY63" s="109"/>
      <c r="LWZ63" s="109"/>
      <c r="LXA63" s="109"/>
      <c r="LXB63" s="109"/>
      <c r="LXC63" s="109"/>
      <c r="LXD63" s="109"/>
      <c r="LXE63" s="109"/>
      <c r="LXF63" s="109"/>
      <c r="LXG63" s="109"/>
      <c r="LXH63" s="109"/>
      <c r="LXI63" s="109"/>
      <c r="LXJ63" s="109"/>
      <c r="LXK63" s="109"/>
      <c r="LXL63" s="109"/>
      <c r="LXM63" s="109"/>
      <c r="LXN63" s="109"/>
      <c r="LXO63" s="109"/>
      <c r="LXP63" s="109"/>
      <c r="LXQ63" s="109"/>
      <c r="LXR63" s="109"/>
      <c r="LXS63" s="109"/>
      <c r="LXT63" s="109"/>
      <c r="LXU63" s="109"/>
      <c r="LXV63" s="109"/>
      <c r="LXW63" s="109"/>
      <c r="LXX63" s="109"/>
      <c r="LXY63" s="109"/>
      <c r="LXZ63" s="109"/>
      <c r="LYA63" s="109"/>
      <c r="LYB63" s="109"/>
      <c r="LYC63" s="109"/>
      <c r="LYD63" s="109"/>
      <c r="LYE63" s="109"/>
      <c r="LYF63" s="109"/>
      <c r="LYG63" s="109"/>
      <c r="LYH63" s="109"/>
      <c r="LYI63" s="109"/>
      <c r="LYJ63" s="109"/>
      <c r="LYK63" s="109"/>
      <c r="LYL63" s="109"/>
      <c r="LYM63" s="109"/>
      <c r="LYN63" s="109"/>
      <c r="LYO63" s="109"/>
      <c r="LYP63" s="109"/>
      <c r="LYQ63" s="109"/>
      <c r="LYR63" s="109"/>
      <c r="LYS63" s="109"/>
      <c r="LYT63" s="109"/>
      <c r="LYU63" s="109"/>
      <c r="LYV63" s="109"/>
      <c r="LYW63" s="109"/>
      <c r="LYX63" s="109"/>
      <c r="LYY63" s="109"/>
      <c r="LYZ63" s="109"/>
      <c r="LZA63" s="109"/>
      <c r="LZB63" s="109"/>
      <c r="LZC63" s="109"/>
      <c r="LZD63" s="109"/>
      <c r="LZE63" s="109"/>
      <c r="LZF63" s="109"/>
      <c r="LZG63" s="109"/>
      <c r="LZH63" s="109"/>
      <c r="LZI63" s="109"/>
      <c r="LZJ63" s="109"/>
      <c r="LZK63" s="109"/>
      <c r="LZL63" s="109"/>
      <c r="LZM63" s="109"/>
      <c r="LZN63" s="109"/>
      <c r="LZO63" s="109"/>
      <c r="LZP63" s="109"/>
      <c r="LZQ63" s="109"/>
      <c r="LZR63" s="109"/>
      <c r="LZS63" s="109"/>
      <c r="LZT63" s="109"/>
      <c r="LZU63" s="109"/>
      <c r="LZV63" s="109"/>
      <c r="LZW63" s="109"/>
      <c r="LZX63" s="109"/>
      <c r="LZY63" s="109"/>
      <c r="LZZ63" s="109"/>
      <c r="MAA63" s="109"/>
      <c r="MAB63" s="109"/>
      <c r="MAC63" s="109"/>
      <c r="MAD63" s="109"/>
      <c r="MAE63" s="109"/>
      <c r="MAF63" s="109"/>
      <c r="MAG63" s="109"/>
      <c r="MAH63" s="109"/>
      <c r="MAI63" s="109"/>
      <c r="MAJ63" s="109"/>
      <c r="MAK63" s="109"/>
      <c r="MAL63" s="109"/>
      <c r="MAM63" s="109"/>
      <c r="MAN63" s="109"/>
      <c r="MAO63" s="109"/>
      <c r="MAP63" s="109"/>
      <c r="MAQ63" s="109"/>
      <c r="MAR63" s="109"/>
      <c r="MAS63" s="109"/>
      <c r="MAT63" s="109"/>
      <c r="MAU63" s="109"/>
      <c r="MAV63" s="109"/>
      <c r="MAW63" s="109"/>
      <c r="MAX63" s="109"/>
      <c r="MAY63" s="109"/>
      <c r="MAZ63" s="109"/>
      <c r="MBA63" s="109"/>
      <c r="MBB63" s="109"/>
      <c r="MBC63" s="109"/>
      <c r="MBD63" s="109"/>
      <c r="MBE63" s="109"/>
      <c r="MBF63" s="109"/>
      <c r="MBG63" s="109"/>
      <c r="MBH63" s="109"/>
      <c r="MBI63" s="109"/>
      <c r="MBJ63" s="109"/>
      <c r="MBK63" s="109"/>
      <c r="MBL63" s="109"/>
      <c r="MBM63" s="109"/>
      <c r="MBN63" s="109"/>
      <c r="MBO63" s="109"/>
      <c r="MBP63" s="109"/>
      <c r="MBQ63" s="109"/>
      <c r="MBR63" s="109"/>
      <c r="MBS63" s="109"/>
      <c r="MBT63" s="109"/>
      <c r="MBU63" s="109"/>
      <c r="MBV63" s="109"/>
      <c r="MBW63" s="109"/>
      <c r="MBX63" s="109"/>
      <c r="MBY63" s="109"/>
      <c r="MBZ63" s="109"/>
      <c r="MCA63" s="109"/>
      <c r="MCB63" s="109"/>
      <c r="MCC63" s="109"/>
      <c r="MCD63" s="109"/>
      <c r="MCE63" s="109"/>
      <c r="MCF63" s="109"/>
      <c r="MCG63" s="109"/>
      <c r="MCH63" s="109"/>
      <c r="MCI63" s="109"/>
      <c r="MCJ63" s="109"/>
      <c r="MCK63" s="109"/>
      <c r="MCL63" s="109"/>
      <c r="MCM63" s="109"/>
      <c r="MCN63" s="109"/>
      <c r="MCO63" s="109"/>
      <c r="MCP63" s="109"/>
      <c r="MCQ63" s="109"/>
      <c r="MCR63" s="109"/>
      <c r="MCS63" s="109"/>
      <c r="MCT63" s="109"/>
      <c r="MCU63" s="109"/>
      <c r="MCV63" s="109"/>
      <c r="MCW63" s="109"/>
      <c r="MCX63" s="109"/>
      <c r="MCY63" s="109"/>
      <c r="MCZ63" s="109"/>
      <c r="MDA63" s="109"/>
      <c r="MDB63" s="109"/>
      <c r="MDC63" s="109"/>
      <c r="MDD63" s="109"/>
      <c r="MDE63" s="109"/>
      <c r="MDF63" s="109"/>
      <c r="MDG63" s="109"/>
      <c r="MDH63" s="109"/>
      <c r="MDI63" s="109"/>
      <c r="MDJ63" s="109"/>
      <c r="MDK63" s="109"/>
      <c r="MDL63" s="109"/>
      <c r="MDM63" s="109"/>
      <c r="MDN63" s="109"/>
      <c r="MDO63" s="109"/>
      <c r="MDP63" s="109"/>
      <c r="MDQ63" s="109"/>
      <c r="MDR63" s="109"/>
      <c r="MDS63" s="109"/>
      <c r="MDT63" s="109"/>
      <c r="MDU63" s="109"/>
      <c r="MDV63" s="109"/>
      <c r="MDW63" s="109"/>
      <c r="MDX63" s="109"/>
      <c r="MDY63" s="109"/>
      <c r="MDZ63" s="109"/>
      <c r="MEA63" s="109"/>
      <c r="MEB63" s="109"/>
      <c r="MEC63" s="109"/>
      <c r="MED63" s="109"/>
      <c r="MEE63" s="109"/>
      <c r="MEF63" s="109"/>
      <c r="MEG63" s="109"/>
      <c r="MEH63" s="109"/>
      <c r="MEI63" s="109"/>
      <c r="MEJ63" s="109"/>
      <c r="MEK63" s="109"/>
      <c r="MEL63" s="109"/>
      <c r="MEM63" s="109"/>
      <c r="MEN63" s="109"/>
      <c r="MEO63" s="109"/>
      <c r="MEP63" s="109"/>
      <c r="MEQ63" s="109"/>
      <c r="MER63" s="109"/>
      <c r="MES63" s="109"/>
      <c r="MET63" s="109"/>
      <c r="MEU63" s="109"/>
      <c r="MEV63" s="109"/>
      <c r="MEW63" s="109"/>
      <c r="MEX63" s="109"/>
      <c r="MEY63" s="109"/>
      <c r="MEZ63" s="109"/>
      <c r="MFA63" s="109"/>
      <c r="MFB63" s="109"/>
      <c r="MFC63" s="109"/>
      <c r="MFD63" s="109"/>
      <c r="MFE63" s="109"/>
      <c r="MFF63" s="109"/>
      <c r="MFG63" s="109"/>
      <c r="MFH63" s="109"/>
      <c r="MFI63" s="109"/>
      <c r="MFJ63" s="109"/>
      <c r="MFK63" s="109"/>
      <c r="MFL63" s="109"/>
      <c r="MFM63" s="109"/>
      <c r="MFN63" s="109"/>
      <c r="MFO63" s="109"/>
      <c r="MFP63" s="109"/>
      <c r="MFQ63" s="109"/>
      <c r="MFR63" s="109"/>
      <c r="MFS63" s="109"/>
      <c r="MFT63" s="109"/>
      <c r="MFU63" s="109"/>
      <c r="MFV63" s="109"/>
      <c r="MFW63" s="109"/>
      <c r="MFX63" s="109"/>
      <c r="MFY63" s="109"/>
      <c r="MFZ63" s="109"/>
      <c r="MGA63" s="109"/>
      <c r="MGB63" s="109"/>
      <c r="MGC63" s="109"/>
      <c r="MGD63" s="109"/>
      <c r="MGE63" s="109"/>
      <c r="MGF63" s="109"/>
      <c r="MGG63" s="109"/>
      <c r="MGH63" s="109"/>
      <c r="MGI63" s="109"/>
      <c r="MGJ63" s="109"/>
      <c r="MGK63" s="109"/>
      <c r="MGL63" s="109"/>
      <c r="MGM63" s="109"/>
      <c r="MGN63" s="109"/>
      <c r="MGO63" s="109"/>
      <c r="MGP63" s="109"/>
      <c r="MGQ63" s="109"/>
      <c r="MGR63" s="109"/>
      <c r="MGS63" s="109"/>
      <c r="MGT63" s="109"/>
      <c r="MGU63" s="109"/>
      <c r="MGV63" s="109"/>
      <c r="MGW63" s="109"/>
      <c r="MGX63" s="109"/>
      <c r="MGY63" s="109"/>
      <c r="MGZ63" s="109"/>
      <c r="MHA63" s="109"/>
      <c r="MHB63" s="109"/>
      <c r="MHC63" s="109"/>
      <c r="MHD63" s="109"/>
      <c r="MHE63" s="109"/>
      <c r="MHF63" s="109"/>
      <c r="MHG63" s="109"/>
      <c r="MHH63" s="109"/>
      <c r="MHI63" s="109"/>
      <c r="MHJ63" s="109"/>
      <c r="MHK63" s="109"/>
      <c r="MHL63" s="109"/>
      <c r="MHM63" s="109"/>
      <c r="MHN63" s="109"/>
      <c r="MHO63" s="109"/>
      <c r="MHP63" s="109"/>
      <c r="MHQ63" s="109"/>
      <c r="MHR63" s="109"/>
      <c r="MHS63" s="109"/>
      <c r="MHT63" s="109"/>
      <c r="MHU63" s="109"/>
      <c r="MHV63" s="109"/>
      <c r="MHW63" s="109"/>
      <c r="MHX63" s="109"/>
      <c r="MHY63" s="109"/>
      <c r="MHZ63" s="109"/>
      <c r="MIA63" s="109"/>
      <c r="MIB63" s="109"/>
      <c r="MIC63" s="109"/>
      <c r="MID63" s="109"/>
      <c r="MIE63" s="109"/>
      <c r="MIF63" s="109"/>
      <c r="MIG63" s="109"/>
      <c r="MIH63" s="109"/>
      <c r="MII63" s="109"/>
      <c r="MIJ63" s="109"/>
      <c r="MIK63" s="109"/>
      <c r="MIL63" s="109"/>
      <c r="MIM63" s="109"/>
      <c r="MIN63" s="109"/>
      <c r="MIO63" s="109"/>
      <c r="MIP63" s="109"/>
      <c r="MIQ63" s="109"/>
      <c r="MIR63" s="109"/>
      <c r="MIS63" s="109"/>
      <c r="MIT63" s="109"/>
      <c r="MIU63" s="109"/>
      <c r="MIV63" s="109"/>
      <c r="MIW63" s="109"/>
      <c r="MIX63" s="109"/>
      <c r="MIY63" s="109"/>
      <c r="MIZ63" s="109"/>
      <c r="MJA63" s="109"/>
      <c r="MJB63" s="109"/>
      <c r="MJC63" s="109"/>
      <c r="MJD63" s="109"/>
      <c r="MJE63" s="109"/>
      <c r="MJF63" s="109"/>
      <c r="MJG63" s="109"/>
      <c r="MJH63" s="109"/>
      <c r="MJI63" s="109"/>
      <c r="MJJ63" s="109"/>
      <c r="MJK63" s="109"/>
      <c r="MJL63" s="109"/>
      <c r="MJM63" s="109"/>
      <c r="MJN63" s="109"/>
      <c r="MJO63" s="109"/>
      <c r="MJP63" s="109"/>
      <c r="MJQ63" s="109"/>
      <c r="MJR63" s="109"/>
      <c r="MJS63" s="109"/>
      <c r="MJT63" s="109"/>
      <c r="MJU63" s="109"/>
      <c r="MJV63" s="109"/>
      <c r="MJW63" s="109"/>
      <c r="MJX63" s="109"/>
      <c r="MJY63" s="109"/>
      <c r="MJZ63" s="109"/>
      <c r="MKA63" s="109"/>
      <c r="MKB63" s="109"/>
      <c r="MKC63" s="109"/>
      <c r="MKD63" s="109"/>
      <c r="MKE63" s="109"/>
      <c r="MKF63" s="109"/>
      <c r="MKG63" s="109"/>
      <c r="MKH63" s="109"/>
      <c r="MKI63" s="109"/>
      <c r="MKJ63" s="109"/>
      <c r="MKK63" s="109"/>
      <c r="MKL63" s="109"/>
      <c r="MKM63" s="109"/>
      <c r="MKN63" s="109"/>
      <c r="MKO63" s="109"/>
      <c r="MKP63" s="109"/>
      <c r="MKQ63" s="109"/>
      <c r="MKR63" s="109"/>
      <c r="MKS63" s="109"/>
      <c r="MKT63" s="109"/>
      <c r="MKU63" s="109"/>
      <c r="MKV63" s="109"/>
      <c r="MKW63" s="109"/>
      <c r="MKX63" s="109"/>
      <c r="MKY63" s="109"/>
      <c r="MKZ63" s="109"/>
      <c r="MLA63" s="109"/>
      <c r="MLB63" s="109"/>
      <c r="MLC63" s="109"/>
      <c r="MLD63" s="109"/>
      <c r="MLE63" s="109"/>
      <c r="MLF63" s="109"/>
      <c r="MLG63" s="109"/>
      <c r="MLH63" s="109"/>
      <c r="MLI63" s="109"/>
      <c r="MLJ63" s="109"/>
      <c r="MLK63" s="109"/>
      <c r="MLL63" s="109"/>
      <c r="MLM63" s="109"/>
      <c r="MLN63" s="109"/>
      <c r="MLO63" s="109"/>
      <c r="MLP63" s="109"/>
      <c r="MLQ63" s="109"/>
      <c r="MLR63" s="109"/>
      <c r="MLS63" s="109"/>
      <c r="MLT63" s="109"/>
      <c r="MLU63" s="109"/>
      <c r="MLV63" s="109"/>
      <c r="MLW63" s="109"/>
      <c r="MLX63" s="109"/>
      <c r="MLY63" s="109"/>
      <c r="MLZ63" s="109"/>
      <c r="MMA63" s="109"/>
      <c r="MMB63" s="109"/>
      <c r="MMC63" s="109"/>
      <c r="MMD63" s="109"/>
      <c r="MME63" s="109"/>
      <c r="MMF63" s="109"/>
      <c r="MMG63" s="109"/>
      <c r="MMH63" s="109"/>
      <c r="MMI63" s="109"/>
      <c r="MMJ63" s="109"/>
      <c r="MMK63" s="109"/>
      <c r="MML63" s="109"/>
      <c r="MMM63" s="109"/>
      <c r="MMN63" s="109"/>
      <c r="MMO63" s="109"/>
      <c r="MMP63" s="109"/>
      <c r="MMQ63" s="109"/>
      <c r="MMR63" s="109"/>
      <c r="MMS63" s="109"/>
      <c r="MMT63" s="109"/>
      <c r="MMU63" s="109"/>
      <c r="MMV63" s="109"/>
      <c r="MMW63" s="109"/>
      <c r="MMX63" s="109"/>
      <c r="MMY63" s="109"/>
      <c r="MMZ63" s="109"/>
      <c r="MNA63" s="109"/>
      <c r="MNB63" s="109"/>
      <c r="MNC63" s="109"/>
      <c r="MND63" s="109"/>
      <c r="MNE63" s="109"/>
      <c r="MNF63" s="109"/>
      <c r="MNG63" s="109"/>
      <c r="MNH63" s="109"/>
      <c r="MNI63" s="109"/>
      <c r="MNJ63" s="109"/>
      <c r="MNK63" s="109"/>
      <c r="MNL63" s="109"/>
      <c r="MNM63" s="109"/>
      <c r="MNN63" s="109"/>
      <c r="MNO63" s="109"/>
      <c r="MNP63" s="109"/>
      <c r="MNQ63" s="109"/>
      <c r="MNR63" s="109"/>
      <c r="MNS63" s="109"/>
      <c r="MNT63" s="109"/>
      <c r="MNU63" s="109"/>
      <c r="MNV63" s="109"/>
      <c r="MNW63" s="109"/>
      <c r="MNX63" s="109"/>
      <c r="MNY63" s="109"/>
      <c r="MNZ63" s="109"/>
      <c r="MOA63" s="109"/>
      <c r="MOB63" s="109"/>
      <c r="MOC63" s="109"/>
      <c r="MOD63" s="109"/>
      <c r="MOE63" s="109"/>
      <c r="MOF63" s="109"/>
      <c r="MOG63" s="109"/>
      <c r="MOH63" s="109"/>
      <c r="MOI63" s="109"/>
      <c r="MOJ63" s="109"/>
      <c r="MOK63" s="109"/>
      <c r="MOL63" s="109"/>
      <c r="MOM63" s="109"/>
      <c r="MON63" s="109"/>
      <c r="MOO63" s="109"/>
      <c r="MOP63" s="109"/>
      <c r="MOQ63" s="109"/>
      <c r="MOR63" s="109"/>
      <c r="MOS63" s="109"/>
      <c r="MOT63" s="109"/>
      <c r="MOU63" s="109"/>
      <c r="MOV63" s="109"/>
      <c r="MOW63" s="109"/>
      <c r="MOX63" s="109"/>
      <c r="MOY63" s="109"/>
      <c r="MOZ63" s="109"/>
      <c r="MPA63" s="109"/>
      <c r="MPB63" s="109"/>
      <c r="MPC63" s="109"/>
      <c r="MPD63" s="109"/>
      <c r="MPE63" s="109"/>
      <c r="MPF63" s="109"/>
      <c r="MPG63" s="109"/>
      <c r="MPH63" s="109"/>
      <c r="MPI63" s="109"/>
      <c r="MPJ63" s="109"/>
      <c r="MPK63" s="109"/>
      <c r="MPL63" s="109"/>
      <c r="MPM63" s="109"/>
      <c r="MPN63" s="109"/>
      <c r="MPO63" s="109"/>
      <c r="MPP63" s="109"/>
      <c r="MPQ63" s="109"/>
      <c r="MPR63" s="109"/>
      <c r="MPS63" s="109"/>
      <c r="MPT63" s="109"/>
      <c r="MPU63" s="109"/>
      <c r="MPV63" s="109"/>
      <c r="MPW63" s="109"/>
      <c r="MPX63" s="109"/>
      <c r="MPY63" s="109"/>
      <c r="MPZ63" s="109"/>
      <c r="MQA63" s="109"/>
      <c r="MQB63" s="109"/>
      <c r="MQC63" s="109"/>
      <c r="MQD63" s="109"/>
      <c r="MQE63" s="109"/>
      <c r="MQF63" s="109"/>
      <c r="MQG63" s="109"/>
      <c r="MQH63" s="109"/>
      <c r="MQI63" s="109"/>
      <c r="MQJ63" s="109"/>
      <c r="MQK63" s="109"/>
      <c r="MQL63" s="109"/>
      <c r="MQM63" s="109"/>
      <c r="MQN63" s="109"/>
      <c r="MQO63" s="109"/>
      <c r="MQP63" s="109"/>
      <c r="MQQ63" s="109"/>
      <c r="MQR63" s="109"/>
      <c r="MQS63" s="109"/>
      <c r="MQT63" s="109"/>
      <c r="MQU63" s="109"/>
      <c r="MQV63" s="109"/>
      <c r="MQW63" s="109"/>
      <c r="MQX63" s="109"/>
      <c r="MQY63" s="109"/>
      <c r="MQZ63" s="109"/>
      <c r="MRA63" s="109"/>
      <c r="MRB63" s="109"/>
      <c r="MRC63" s="109"/>
      <c r="MRD63" s="109"/>
      <c r="MRE63" s="109"/>
      <c r="MRF63" s="109"/>
      <c r="MRG63" s="109"/>
      <c r="MRH63" s="109"/>
      <c r="MRI63" s="109"/>
      <c r="MRJ63" s="109"/>
      <c r="MRK63" s="109"/>
      <c r="MRL63" s="109"/>
      <c r="MRM63" s="109"/>
      <c r="MRN63" s="109"/>
      <c r="MRO63" s="109"/>
      <c r="MRP63" s="109"/>
      <c r="MRQ63" s="109"/>
      <c r="MRR63" s="109"/>
      <c r="MRS63" s="109"/>
      <c r="MRT63" s="109"/>
      <c r="MRU63" s="109"/>
      <c r="MRV63" s="109"/>
      <c r="MRW63" s="109"/>
      <c r="MRX63" s="109"/>
      <c r="MRY63" s="109"/>
      <c r="MRZ63" s="109"/>
      <c r="MSA63" s="109"/>
      <c r="MSB63" s="109"/>
      <c r="MSC63" s="109"/>
      <c r="MSD63" s="109"/>
      <c r="MSE63" s="109"/>
      <c r="MSF63" s="109"/>
      <c r="MSG63" s="109"/>
      <c r="MSH63" s="109"/>
      <c r="MSI63" s="109"/>
      <c r="MSJ63" s="109"/>
      <c r="MSK63" s="109"/>
      <c r="MSL63" s="109"/>
      <c r="MSM63" s="109"/>
      <c r="MSN63" s="109"/>
      <c r="MSO63" s="109"/>
      <c r="MSP63" s="109"/>
      <c r="MSQ63" s="109"/>
      <c r="MSR63" s="109"/>
      <c r="MSS63" s="109"/>
      <c r="MST63" s="109"/>
      <c r="MSU63" s="109"/>
      <c r="MSV63" s="109"/>
      <c r="MSW63" s="109"/>
      <c r="MSX63" s="109"/>
      <c r="MSY63" s="109"/>
      <c r="MSZ63" s="109"/>
      <c r="MTA63" s="109"/>
      <c r="MTB63" s="109"/>
      <c r="MTC63" s="109"/>
      <c r="MTD63" s="109"/>
      <c r="MTE63" s="109"/>
      <c r="MTF63" s="109"/>
      <c r="MTG63" s="109"/>
      <c r="MTH63" s="109"/>
      <c r="MTI63" s="109"/>
      <c r="MTJ63" s="109"/>
      <c r="MTK63" s="109"/>
      <c r="MTL63" s="109"/>
      <c r="MTM63" s="109"/>
      <c r="MTN63" s="109"/>
      <c r="MTO63" s="109"/>
      <c r="MTP63" s="109"/>
      <c r="MTQ63" s="109"/>
      <c r="MTR63" s="109"/>
      <c r="MTS63" s="109"/>
      <c r="MTT63" s="109"/>
      <c r="MTU63" s="109"/>
      <c r="MTV63" s="109"/>
      <c r="MTW63" s="109"/>
      <c r="MTX63" s="109"/>
      <c r="MTY63" s="109"/>
      <c r="MTZ63" s="109"/>
      <c r="MUA63" s="109"/>
      <c r="MUB63" s="109"/>
      <c r="MUC63" s="109"/>
      <c r="MUD63" s="109"/>
      <c r="MUE63" s="109"/>
      <c r="MUF63" s="109"/>
      <c r="MUG63" s="109"/>
      <c r="MUH63" s="109"/>
      <c r="MUI63" s="109"/>
      <c r="MUJ63" s="109"/>
      <c r="MUK63" s="109"/>
      <c r="MUL63" s="109"/>
      <c r="MUM63" s="109"/>
      <c r="MUN63" s="109"/>
      <c r="MUO63" s="109"/>
      <c r="MUP63" s="109"/>
      <c r="MUQ63" s="109"/>
      <c r="MUR63" s="109"/>
      <c r="MUS63" s="109"/>
      <c r="MUT63" s="109"/>
      <c r="MUU63" s="109"/>
      <c r="MUV63" s="109"/>
      <c r="MUW63" s="109"/>
      <c r="MUX63" s="109"/>
      <c r="MUY63" s="109"/>
      <c r="MUZ63" s="109"/>
      <c r="MVA63" s="109"/>
      <c r="MVB63" s="109"/>
      <c r="MVC63" s="109"/>
      <c r="MVD63" s="109"/>
      <c r="MVE63" s="109"/>
      <c r="MVF63" s="109"/>
      <c r="MVG63" s="109"/>
      <c r="MVH63" s="109"/>
      <c r="MVI63" s="109"/>
      <c r="MVJ63" s="109"/>
      <c r="MVK63" s="109"/>
      <c r="MVL63" s="109"/>
      <c r="MVM63" s="109"/>
      <c r="MVN63" s="109"/>
      <c r="MVO63" s="109"/>
      <c r="MVP63" s="109"/>
      <c r="MVQ63" s="109"/>
      <c r="MVR63" s="109"/>
      <c r="MVS63" s="109"/>
      <c r="MVT63" s="109"/>
      <c r="MVU63" s="109"/>
      <c r="MVV63" s="109"/>
      <c r="MVW63" s="109"/>
      <c r="MVX63" s="109"/>
      <c r="MVY63" s="109"/>
      <c r="MVZ63" s="109"/>
      <c r="MWA63" s="109"/>
      <c r="MWB63" s="109"/>
      <c r="MWC63" s="109"/>
      <c r="MWD63" s="109"/>
      <c r="MWE63" s="109"/>
      <c r="MWF63" s="109"/>
      <c r="MWG63" s="109"/>
      <c r="MWH63" s="109"/>
      <c r="MWI63" s="109"/>
      <c r="MWJ63" s="109"/>
      <c r="MWK63" s="109"/>
      <c r="MWL63" s="109"/>
      <c r="MWM63" s="109"/>
      <c r="MWN63" s="109"/>
      <c r="MWO63" s="109"/>
      <c r="MWP63" s="109"/>
      <c r="MWQ63" s="109"/>
      <c r="MWR63" s="109"/>
      <c r="MWS63" s="109"/>
      <c r="MWT63" s="109"/>
      <c r="MWU63" s="109"/>
      <c r="MWV63" s="109"/>
      <c r="MWW63" s="109"/>
      <c r="MWX63" s="109"/>
      <c r="MWY63" s="109"/>
      <c r="MWZ63" s="109"/>
      <c r="MXA63" s="109"/>
      <c r="MXB63" s="109"/>
      <c r="MXC63" s="109"/>
      <c r="MXD63" s="109"/>
      <c r="MXE63" s="109"/>
      <c r="MXF63" s="109"/>
      <c r="MXG63" s="109"/>
      <c r="MXH63" s="109"/>
      <c r="MXI63" s="109"/>
      <c r="MXJ63" s="109"/>
      <c r="MXK63" s="109"/>
      <c r="MXL63" s="109"/>
      <c r="MXM63" s="109"/>
      <c r="MXN63" s="109"/>
      <c r="MXO63" s="109"/>
      <c r="MXP63" s="109"/>
      <c r="MXQ63" s="109"/>
      <c r="MXR63" s="109"/>
      <c r="MXS63" s="109"/>
      <c r="MXT63" s="109"/>
      <c r="MXU63" s="109"/>
      <c r="MXV63" s="109"/>
      <c r="MXW63" s="109"/>
      <c r="MXX63" s="109"/>
      <c r="MXY63" s="109"/>
      <c r="MXZ63" s="109"/>
      <c r="MYA63" s="109"/>
      <c r="MYB63" s="109"/>
      <c r="MYC63" s="109"/>
      <c r="MYD63" s="109"/>
      <c r="MYE63" s="109"/>
      <c r="MYF63" s="109"/>
      <c r="MYG63" s="109"/>
      <c r="MYH63" s="109"/>
      <c r="MYI63" s="109"/>
      <c r="MYJ63" s="109"/>
      <c r="MYK63" s="109"/>
      <c r="MYL63" s="109"/>
      <c r="MYM63" s="109"/>
      <c r="MYN63" s="109"/>
      <c r="MYO63" s="109"/>
      <c r="MYP63" s="109"/>
      <c r="MYQ63" s="109"/>
      <c r="MYR63" s="109"/>
      <c r="MYS63" s="109"/>
      <c r="MYT63" s="109"/>
      <c r="MYU63" s="109"/>
      <c r="MYV63" s="109"/>
      <c r="MYW63" s="109"/>
      <c r="MYX63" s="109"/>
      <c r="MYY63" s="109"/>
      <c r="MYZ63" s="109"/>
      <c r="MZA63" s="109"/>
      <c r="MZB63" s="109"/>
      <c r="MZC63" s="109"/>
      <c r="MZD63" s="109"/>
      <c r="MZE63" s="109"/>
      <c r="MZF63" s="109"/>
      <c r="MZG63" s="109"/>
      <c r="MZH63" s="109"/>
      <c r="MZI63" s="109"/>
      <c r="MZJ63" s="109"/>
      <c r="MZK63" s="109"/>
      <c r="MZL63" s="109"/>
      <c r="MZM63" s="109"/>
      <c r="MZN63" s="109"/>
      <c r="MZO63" s="109"/>
      <c r="MZP63" s="109"/>
      <c r="MZQ63" s="109"/>
      <c r="MZR63" s="109"/>
      <c r="MZS63" s="109"/>
      <c r="MZT63" s="109"/>
      <c r="MZU63" s="109"/>
      <c r="MZV63" s="109"/>
      <c r="MZW63" s="109"/>
      <c r="MZX63" s="109"/>
      <c r="MZY63" s="109"/>
      <c r="MZZ63" s="109"/>
      <c r="NAA63" s="109"/>
      <c r="NAB63" s="109"/>
      <c r="NAC63" s="109"/>
      <c r="NAD63" s="109"/>
      <c r="NAE63" s="109"/>
      <c r="NAF63" s="109"/>
      <c r="NAG63" s="109"/>
      <c r="NAH63" s="109"/>
      <c r="NAI63" s="109"/>
      <c r="NAJ63" s="109"/>
      <c r="NAK63" s="109"/>
      <c r="NAL63" s="109"/>
      <c r="NAM63" s="109"/>
      <c r="NAN63" s="109"/>
      <c r="NAO63" s="109"/>
      <c r="NAP63" s="109"/>
      <c r="NAQ63" s="109"/>
      <c r="NAR63" s="109"/>
      <c r="NAS63" s="109"/>
      <c r="NAT63" s="109"/>
      <c r="NAU63" s="109"/>
      <c r="NAV63" s="109"/>
      <c r="NAW63" s="109"/>
      <c r="NAX63" s="109"/>
      <c r="NAY63" s="109"/>
      <c r="NAZ63" s="109"/>
      <c r="NBA63" s="109"/>
      <c r="NBB63" s="109"/>
      <c r="NBC63" s="109"/>
      <c r="NBD63" s="109"/>
      <c r="NBE63" s="109"/>
      <c r="NBF63" s="109"/>
      <c r="NBG63" s="109"/>
      <c r="NBH63" s="109"/>
      <c r="NBI63" s="109"/>
      <c r="NBJ63" s="109"/>
      <c r="NBK63" s="109"/>
      <c r="NBL63" s="109"/>
      <c r="NBM63" s="109"/>
      <c r="NBN63" s="109"/>
      <c r="NBO63" s="109"/>
      <c r="NBP63" s="109"/>
      <c r="NBQ63" s="109"/>
      <c r="NBR63" s="109"/>
      <c r="NBS63" s="109"/>
      <c r="NBT63" s="109"/>
      <c r="NBU63" s="109"/>
      <c r="NBV63" s="109"/>
      <c r="NBW63" s="109"/>
      <c r="NBX63" s="109"/>
      <c r="NBY63" s="109"/>
      <c r="NBZ63" s="109"/>
      <c r="NCA63" s="109"/>
      <c r="NCB63" s="109"/>
      <c r="NCC63" s="109"/>
      <c r="NCD63" s="109"/>
      <c r="NCE63" s="109"/>
      <c r="NCF63" s="109"/>
      <c r="NCG63" s="109"/>
      <c r="NCH63" s="109"/>
      <c r="NCI63" s="109"/>
      <c r="NCJ63" s="109"/>
      <c r="NCK63" s="109"/>
      <c r="NCL63" s="109"/>
      <c r="NCM63" s="109"/>
      <c r="NCN63" s="109"/>
      <c r="NCO63" s="109"/>
      <c r="NCP63" s="109"/>
      <c r="NCQ63" s="109"/>
      <c r="NCR63" s="109"/>
      <c r="NCS63" s="109"/>
      <c r="NCT63" s="109"/>
      <c r="NCU63" s="109"/>
      <c r="NCV63" s="109"/>
      <c r="NCW63" s="109"/>
      <c r="NCX63" s="109"/>
      <c r="NCY63" s="109"/>
      <c r="NCZ63" s="109"/>
      <c r="NDA63" s="109"/>
      <c r="NDB63" s="109"/>
      <c r="NDC63" s="109"/>
      <c r="NDD63" s="109"/>
      <c r="NDE63" s="109"/>
      <c r="NDF63" s="109"/>
      <c r="NDG63" s="109"/>
      <c r="NDH63" s="109"/>
      <c r="NDI63" s="109"/>
      <c r="NDJ63" s="109"/>
      <c r="NDK63" s="109"/>
      <c r="NDL63" s="109"/>
      <c r="NDM63" s="109"/>
      <c r="NDN63" s="109"/>
      <c r="NDO63" s="109"/>
      <c r="NDP63" s="109"/>
      <c r="NDQ63" s="109"/>
      <c r="NDR63" s="109"/>
      <c r="NDS63" s="109"/>
      <c r="NDT63" s="109"/>
      <c r="NDU63" s="109"/>
      <c r="NDV63" s="109"/>
      <c r="NDW63" s="109"/>
      <c r="NDX63" s="109"/>
      <c r="NDY63" s="109"/>
      <c r="NDZ63" s="109"/>
      <c r="NEA63" s="109"/>
      <c r="NEB63" s="109"/>
      <c r="NEC63" s="109"/>
      <c r="NED63" s="109"/>
      <c r="NEE63" s="109"/>
      <c r="NEF63" s="109"/>
      <c r="NEG63" s="109"/>
      <c r="NEH63" s="109"/>
      <c r="NEI63" s="109"/>
      <c r="NEJ63" s="109"/>
      <c r="NEK63" s="109"/>
      <c r="NEL63" s="109"/>
      <c r="NEM63" s="109"/>
      <c r="NEN63" s="109"/>
      <c r="NEO63" s="109"/>
      <c r="NEP63" s="109"/>
      <c r="NEQ63" s="109"/>
      <c r="NER63" s="109"/>
      <c r="NES63" s="109"/>
      <c r="NET63" s="109"/>
      <c r="NEU63" s="109"/>
      <c r="NEV63" s="109"/>
      <c r="NEW63" s="109"/>
      <c r="NEX63" s="109"/>
      <c r="NEY63" s="109"/>
      <c r="NEZ63" s="109"/>
      <c r="NFA63" s="109"/>
      <c r="NFB63" s="109"/>
      <c r="NFC63" s="109"/>
      <c r="NFD63" s="109"/>
      <c r="NFE63" s="109"/>
      <c r="NFF63" s="109"/>
      <c r="NFG63" s="109"/>
      <c r="NFH63" s="109"/>
      <c r="NFI63" s="109"/>
      <c r="NFJ63" s="109"/>
      <c r="NFK63" s="109"/>
      <c r="NFL63" s="109"/>
      <c r="NFM63" s="109"/>
      <c r="NFN63" s="109"/>
      <c r="NFO63" s="109"/>
      <c r="NFP63" s="109"/>
      <c r="NFQ63" s="109"/>
      <c r="NFR63" s="109"/>
      <c r="NFS63" s="109"/>
      <c r="NFT63" s="109"/>
      <c r="NFU63" s="109"/>
      <c r="NFV63" s="109"/>
      <c r="NFW63" s="109"/>
      <c r="NFX63" s="109"/>
      <c r="NFY63" s="109"/>
      <c r="NFZ63" s="109"/>
      <c r="NGA63" s="109"/>
      <c r="NGB63" s="109"/>
      <c r="NGC63" s="109"/>
      <c r="NGD63" s="109"/>
      <c r="NGE63" s="109"/>
      <c r="NGF63" s="109"/>
      <c r="NGG63" s="109"/>
      <c r="NGH63" s="109"/>
      <c r="NGI63" s="109"/>
      <c r="NGJ63" s="109"/>
      <c r="NGK63" s="109"/>
      <c r="NGL63" s="109"/>
      <c r="NGM63" s="109"/>
      <c r="NGN63" s="109"/>
      <c r="NGO63" s="109"/>
      <c r="NGP63" s="109"/>
      <c r="NGQ63" s="109"/>
      <c r="NGR63" s="109"/>
      <c r="NGS63" s="109"/>
      <c r="NGT63" s="109"/>
      <c r="NGU63" s="109"/>
      <c r="NGV63" s="109"/>
      <c r="NGW63" s="109"/>
      <c r="NGX63" s="109"/>
      <c r="NGY63" s="109"/>
      <c r="NGZ63" s="109"/>
      <c r="NHA63" s="109"/>
      <c r="NHB63" s="109"/>
      <c r="NHC63" s="109"/>
      <c r="NHD63" s="109"/>
      <c r="NHE63" s="109"/>
      <c r="NHF63" s="109"/>
      <c r="NHG63" s="109"/>
      <c r="NHH63" s="109"/>
      <c r="NHI63" s="109"/>
      <c r="NHJ63" s="109"/>
      <c r="NHK63" s="109"/>
      <c r="NHL63" s="109"/>
      <c r="NHM63" s="109"/>
      <c r="NHN63" s="109"/>
      <c r="NHO63" s="109"/>
      <c r="NHP63" s="109"/>
      <c r="NHQ63" s="109"/>
      <c r="NHR63" s="109"/>
      <c r="NHS63" s="109"/>
      <c r="NHT63" s="109"/>
      <c r="NHU63" s="109"/>
      <c r="NHV63" s="109"/>
      <c r="NHW63" s="109"/>
      <c r="NHX63" s="109"/>
      <c r="NHY63" s="109"/>
      <c r="NHZ63" s="109"/>
      <c r="NIA63" s="109"/>
      <c r="NIB63" s="109"/>
      <c r="NIC63" s="109"/>
      <c r="NID63" s="109"/>
      <c r="NIE63" s="109"/>
      <c r="NIF63" s="109"/>
      <c r="NIG63" s="109"/>
      <c r="NIH63" s="109"/>
      <c r="NII63" s="109"/>
      <c r="NIJ63" s="109"/>
      <c r="NIK63" s="109"/>
      <c r="NIL63" s="109"/>
      <c r="NIM63" s="109"/>
      <c r="NIN63" s="109"/>
      <c r="NIO63" s="109"/>
      <c r="NIP63" s="109"/>
      <c r="NIQ63" s="109"/>
      <c r="NIR63" s="109"/>
      <c r="NIS63" s="109"/>
      <c r="NIT63" s="109"/>
      <c r="NIU63" s="109"/>
      <c r="NIV63" s="109"/>
      <c r="NIW63" s="109"/>
      <c r="NIX63" s="109"/>
      <c r="NIY63" s="109"/>
      <c r="NIZ63" s="109"/>
      <c r="NJA63" s="109"/>
      <c r="NJB63" s="109"/>
      <c r="NJC63" s="109"/>
      <c r="NJD63" s="109"/>
      <c r="NJE63" s="109"/>
      <c r="NJF63" s="109"/>
      <c r="NJG63" s="109"/>
      <c r="NJH63" s="109"/>
      <c r="NJI63" s="109"/>
      <c r="NJJ63" s="109"/>
      <c r="NJK63" s="109"/>
      <c r="NJL63" s="109"/>
      <c r="NJM63" s="109"/>
      <c r="NJN63" s="109"/>
      <c r="NJO63" s="109"/>
      <c r="NJP63" s="109"/>
      <c r="NJQ63" s="109"/>
      <c r="NJR63" s="109"/>
      <c r="NJS63" s="109"/>
      <c r="NJT63" s="109"/>
      <c r="NJU63" s="109"/>
      <c r="NJV63" s="109"/>
      <c r="NJW63" s="109"/>
      <c r="NJX63" s="109"/>
      <c r="NJY63" s="109"/>
      <c r="NJZ63" s="109"/>
      <c r="NKA63" s="109"/>
      <c r="NKB63" s="109"/>
      <c r="NKC63" s="109"/>
      <c r="NKD63" s="109"/>
      <c r="NKE63" s="109"/>
      <c r="NKF63" s="109"/>
      <c r="NKG63" s="109"/>
      <c r="NKH63" s="109"/>
      <c r="NKI63" s="109"/>
      <c r="NKJ63" s="109"/>
      <c r="NKK63" s="109"/>
      <c r="NKL63" s="109"/>
      <c r="NKM63" s="109"/>
      <c r="NKN63" s="109"/>
      <c r="NKO63" s="109"/>
      <c r="NKP63" s="109"/>
      <c r="NKQ63" s="109"/>
      <c r="NKR63" s="109"/>
      <c r="NKS63" s="109"/>
      <c r="NKT63" s="109"/>
      <c r="NKU63" s="109"/>
      <c r="NKV63" s="109"/>
      <c r="NKW63" s="109"/>
      <c r="NKX63" s="109"/>
      <c r="NKY63" s="109"/>
      <c r="NKZ63" s="109"/>
      <c r="NLA63" s="109"/>
      <c r="NLB63" s="109"/>
      <c r="NLC63" s="109"/>
      <c r="NLD63" s="109"/>
      <c r="NLE63" s="109"/>
      <c r="NLF63" s="109"/>
      <c r="NLG63" s="109"/>
      <c r="NLH63" s="109"/>
      <c r="NLI63" s="109"/>
      <c r="NLJ63" s="109"/>
      <c r="NLK63" s="109"/>
      <c r="NLL63" s="109"/>
      <c r="NLM63" s="109"/>
      <c r="NLN63" s="109"/>
      <c r="NLO63" s="109"/>
      <c r="NLP63" s="109"/>
      <c r="NLQ63" s="109"/>
      <c r="NLR63" s="109"/>
      <c r="NLS63" s="109"/>
      <c r="NLT63" s="109"/>
      <c r="NLU63" s="109"/>
      <c r="NLV63" s="109"/>
      <c r="NLW63" s="109"/>
      <c r="NLX63" s="109"/>
      <c r="NLY63" s="109"/>
      <c r="NLZ63" s="109"/>
      <c r="NMA63" s="109"/>
      <c r="NMB63" s="109"/>
      <c r="NMC63" s="109"/>
      <c r="NMD63" s="109"/>
      <c r="NME63" s="109"/>
      <c r="NMF63" s="109"/>
      <c r="NMG63" s="109"/>
      <c r="NMH63" s="109"/>
      <c r="NMI63" s="109"/>
      <c r="NMJ63" s="109"/>
      <c r="NMK63" s="109"/>
      <c r="NML63" s="109"/>
      <c r="NMM63" s="109"/>
      <c r="NMN63" s="109"/>
      <c r="NMO63" s="109"/>
      <c r="NMP63" s="109"/>
      <c r="NMQ63" s="109"/>
      <c r="NMR63" s="109"/>
      <c r="NMS63" s="109"/>
      <c r="NMT63" s="109"/>
      <c r="NMU63" s="109"/>
      <c r="NMV63" s="109"/>
      <c r="NMW63" s="109"/>
      <c r="NMX63" s="109"/>
      <c r="NMY63" s="109"/>
      <c r="NMZ63" s="109"/>
      <c r="NNA63" s="109"/>
      <c r="NNB63" s="109"/>
      <c r="NNC63" s="109"/>
      <c r="NND63" s="109"/>
      <c r="NNE63" s="109"/>
      <c r="NNF63" s="109"/>
      <c r="NNG63" s="109"/>
      <c r="NNH63" s="109"/>
      <c r="NNI63" s="109"/>
      <c r="NNJ63" s="109"/>
      <c r="NNK63" s="109"/>
      <c r="NNL63" s="109"/>
      <c r="NNM63" s="109"/>
      <c r="NNN63" s="109"/>
      <c r="NNO63" s="109"/>
      <c r="NNP63" s="109"/>
      <c r="NNQ63" s="109"/>
      <c r="NNR63" s="109"/>
      <c r="NNS63" s="109"/>
      <c r="NNT63" s="109"/>
      <c r="NNU63" s="109"/>
      <c r="NNV63" s="109"/>
      <c r="NNW63" s="109"/>
      <c r="NNX63" s="109"/>
      <c r="NNY63" s="109"/>
      <c r="NNZ63" s="109"/>
      <c r="NOA63" s="109"/>
      <c r="NOB63" s="109"/>
      <c r="NOC63" s="109"/>
      <c r="NOD63" s="109"/>
      <c r="NOE63" s="109"/>
      <c r="NOF63" s="109"/>
      <c r="NOG63" s="109"/>
      <c r="NOH63" s="109"/>
      <c r="NOI63" s="109"/>
      <c r="NOJ63" s="109"/>
      <c r="NOK63" s="109"/>
      <c r="NOL63" s="109"/>
      <c r="NOM63" s="109"/>
      <c r="NON63" s="109"/>
      <c r="NOO63" s="109"/>
      <c r="NOP63" s="109"/>
      <c r="NOQ63" s="109"/>
      <c r="NOR63" s="109"/>
      <c r="NOS63" s="109"/>
      <c r="NOT63" s="109"/>
      <c r="NOU63" s="109"/>
      <c r="NOV63" s="109"/>
      <c r="NOW63" s="109"/>
      <c r="NOX63" s="109"/>
      <c r="NOY63" s="109"/>
      <c r="NOZ63" s="109"/>
      <c r="NPA63" s="109"/>
      <c r="NPB63" s="109"/>
      <c r="NPC63" s="109"/>
      <c r="NPD63" s="109"/>
      <c r="NPE63" s="109"/>
      <c r="NPF63" s="109"/>
      <c r="NPG63" s="109"/>
      <c r="NPH63" s="109"/>
      <c r="NPI63" s="109"/>
      <c r="NPJ63" s="109"/>
      <c r="NPK63" s="109"/>
      <c r="NPL63" s="109"/>
      <c r="NPM63" s="109"/>
      <c r="NPN63" s="109"/>
      <c r="NPO63" s="109"/>
      <c r="NPP63" s="109"/>
      <c r="NPQ63" s="109"/>
      <c r="NPR63" s="109"/>
      <c r="NPS63" s="109"/>
      <c r="NPT63" s="109"/>
      <c r="NPU63" s="109"/>
      <c r="NPV63" s="109"/>
      <c r="NPW63" s="109"/>
      <c r="NPX63" s="109"/>
      <c r="NPY63" s="109"/>
      <c r="NPZ63" s="109"/>
      <c r="NQA63" s="109"/>
      <c r="NQB63" s="109"/>
      <c r="NQC63" s="109"/>
      <c r="NQD63" s="109"/>
      <c r="NQE63" s="109"/>
      <c r="NQF63" s="109"/>
      <c r="NQG63" s="109"/>
      <c r="NQH63" s="109"/>
      <c r="NQI63" s="109"/>
      <c r="NQJ63" s="109"/>
      <c r="NQK63" s="109"/>
      <c r="NQL63" s="109"/>
      <c r="NQM63" s="109"/>
      <c r="NQN63" s="109"/>
      <c r="NQO63" s="109"/>
      <c r="NQP63" s="109"/>
      <c r="NQQ63" s="109"/>
      <c r="NQR63" s="109"/>
      <c r="NQS63" s="109"/>
      <c r="NQT63" s="109"/>
      <c r="NQU63" s="109"/>
      <c r="NQV63" s="109"/>
      <c r="NQW63" s="109"/>
      <c r="NQX63" s="109"/>
      <c r="NQY63" s="109"/>
      <c r="NQZ63" s="109"/>
      <c r="NRA63" s="109"/>
      <c r="NRB63" s="109"/>
      <c r="NRC63" s="109"/>
      <c r="NRD63" s="109"/>
      <c r="NRE63" s="109"/>
      <c r="NRF63" s="109"/>
      <c r="NRG63" s="109"/>
      <c r="NRH63" s="109"/>
      <c r="NRI63" s="109"/>
      <c r="NRJ63" s="109"/>
      <c r="NRK63" s="109"/>
      <c r="NRL63" s="109"/>
      <c r="NRM63" s="109"/>
      <c r="NRN63" s="109"/>
      <c r="NRO63" s="109"/>
      <c r="NRP63" s="109"/>
      <c r="NRQ63" s="109"/>
      <c r="NRR63" s="109"/>
      <c r="NRS63" s="109"/>
      <c r="NRT63" s="109"/>
      <c r="NRU63" s="109"/>
      <c r="NRV63" s="109"/>
      <c r="NRW63" s="109"/>
      <c r="NRX63" s="109"/>
      <c r="NRY63" s="109"/>
      <c r="NRZ63" s="109"/>
      <c r="NSA63" s="109"/>
      <c r="NSB63" s="109"/>
      <c r="NSC63" s="109"/>
      <c r="NSD63" s="109"/>
      <c r="NSE63" s="109"/>
      <c r="NSF63" s="109"/>
      <c r="NSG63" s="109"/>
      <c r="NSH63" s="109"/>
      <c r="NSI63" s="109"/>
      <c r="NSJ63" s="109"/>
      <c r="NSK63" s="109"/>
      <c r="NSL63" s="109"/>
      <c r="NSM63" s="109"/>
      <c r="NSN63" s="109"/>
      <c r="NSO63" s="109"/>
      <c r="NSP63" s="109"/>
      <c r="NSQ63" s="109"/>
      <c r="NSR63" s="109"/>
      <c r="NSS63" s="109"/>
      <c r="NST63" s="109"/>
      <c r="NSU63" s="109"/>
      <c r="NSV63" s="109"/>
      <c r="NSW63" s="109"/>
      <c r="NSX63" s="109"/>
      <c r="NSY63" s="109"/>
      <c r="NSZ63" s="109"/>
      <c r="NTA63" s="109"/>
      <c r="NTB63" s="109"/>
      <c r="NTC63" s="109"/>
      <c r="NTD63" s="109"/>
      <c r="NTE63" s="109"/>
      <c r="NTF63" s="109"/>
      <c r="NTG63" s="109"/>
      <c r="NTH63" s="109"/>
      <c r="NTI63" s="109"/>
      <c r="NTJ63" s="109"/>
      <c r="NTK63" s="109"/>
      <c r="NTL63" s="109"/>
      <c r="NTM63" s="109"/>
      <c r="NTN63" s="109"/>
      <c r="NTO63" s="109"/>
      <c r="NTP63" s="109"/>
      <c r="NTQ63" s="109"/>
      <c r="NTR63" s="109"/>
      <c r="NTS63" s="109"/>
      <c r="NTT63" s="109"/>
      <c r="NTU63" s="109"/>
      <c r="NTV63" s="109"/>
      <c r="NTW63" s="109"/>
      <c r="NTX63" s="109"/>
      <c r="NTY63" s="109"/>
      <c r="NTZ63" s="109"/>
      <c r="NUA63" s="109"/>
      <c r="NUB63" s="109"/>
      <c r="NUC63" s="109"/>
      <c r="NUD63" s="109"/>
      <c r="NUE63" s="109"/>
      <c r="NUF63" s="109"/>
      <c r="NUG63" s="109"/>
      <c r="NUH63" s="109"/>
      <c r="NUI63" s="109"/>
      <c r="NUJ63" s="109"/>
      <c r="NUK63" s="109"/>
      <c r="NUL63" s="109"/>
      <c r="NUM63" s="109"/>
      <c r="NUN63" s="109"/>
      <c r="NUO63" s="109"/>
      <c r="NUP63" s="109"/>
      <c r="NUQ63" s="109"/>
      <c r="NUR63" s="109"/>
      <c r="NUS63" s="109"/>
      <c r="NUT63" s="109"/>
      <c r="NUU63" s="109"/>
      <c r="NUV63" s="109"/>
      <c r="NUW63" s="109"/>
      <c r="NUX63" s="109"/>
      <c r="NUY63" s="109"/>
      <c r="NUZ63" s="109"/>
      <c r="NVA63" s="109"/>
      <c r="NVB63" s="109"/>
      <c r="NVC63" s="109"/>
      <c r="NVD63" s="109"/>
      <c r="NVE63" s="109"/>
      <c r="NVF63" s="109"/>
      <c r="NVG63" s="109"/>
      <c r="NVH63" s="109"/>
      <c r="NVI63" s="109"/>
      <c r="NVJ63" s="109"/>
      <c r="NVK63" s="109"/>
      <c r="NVL63" s="109"/>
      <c r="NVM63" s="109"/>
      <c r="NVN63" s="109"/>
      <c r="NVO63" s="109"/>
      <c r="NVP63" s="109"/>
      <c r="NVQ63" s="109"/>
      <c r="NVR63" s="109"/>
      <c r="NVS63" s="109"/>
      <c r="NVT63" s="109"/>
      <c r="NVU63" s="109"/>
      <c r="NVV63" s="109"/>
      <c r="NVW63" s="109"/>
      <c r="NVX63" s="109"/>
      <c r="NVY63" s="109"/>
      <c r="NVZ63" s="109"/>
      <c r="NWA63" s="109"/>
      <c r="NWB63" s="109"/>
      <c r="NWC63" s="109"/>
      <c r="NWD63" s="109"/>
      <c r="NWE63" s="109"/>
      <c r="NWF63" s="109"/>
      <c r="NWG63" s="109"/>
      <c r="NWH63" s="109"/>
      <c r="NWI63" s="109"/>
      <c r="NWJ63" s="109"/>
      <c r="NWK63" s="109"/>
      <c r="NWL63" s="109"/>
      <c r="NWM63" s="109"/>
      <c r="NWN63" s="109"/>
      <c r="NWO63" s="109"/>
      <c r="NWP63" s="109"/>
      <c r="NWQ63" s="109"/>
      <c r="NWR63" s="109"/>
      <c r="NWS63" s="109"/>
      <c r="NWT63" s="109"/>
      <c r="NWU63" s="109"/>
      <c r="NWV63" s="109"/>
      <c r="NWW63" s="109"/>
      <c r="NWX63" s="109"/>
      <c r="NWY63" s="109"/>
      <c r="NWZ63" s="109"/>
      <c r="NXA63" s="109"/>
      <c r="NXB63" s="109"/>
      <c r="NXC63" s="109"/>
      <c r="NXD63" s="109"/>
      <c r="NXE63" s="109"/>
      <c r="NXF63" s="109"/>
      <c r="NXG63" s="109"/>
      <c r="NXH63" s="109"/>
      <c r="NXI63" s="109"/>
      <c r="NXJ63" s="109"/>
      <c r="NXK63" s="109"/>
      <c r="NXL63" s="109"/>
      <c r="NXM63" s="109"/>
      <c r="NXN63" s="109"/>
      <c r="NXO63" s="109"/>
      <c r="NXP63" s="109"/>
      <c r="NXQ63" s="109"/>
      <c r="NXR63" s="109"/>
      <c r="NXS63" s="109"/>
      <c r="NXT63" s="109"/>
      <c r="NXU63" s="109"/>
      <c r="NXV63" s="109"/>
      <c r="NXW63" s="109"/>
      <c r="NXX63" s="109"/>
      <c r="NXY63" s="109"/>
      <c r="NXZ63" s="109"/>
      <c r="NYA63" s="109"/>
      <c r="NYB63" s="109"/>
      <c r="NYC63" s="109"/>
      <c r="NYD63" s="109"/>
      <c r="NYE63" s="109"/>
      <c r="NYF63" s="109"/>
      <c r="NYG63" s="109"/>
      <c r="NYH63" s="109"/>
      <c r="NYI63" s="109"/>
      <c r="NYJ63" s="109"/>
      <c r="NYK63" s="109"/>
      <c r="NYL63" s="109"/>
      <c r="NYM63" s="109"/>
      <c r="NYN63" s="109"/>
      <c r="NYO63" s="109"/>
      <c r="NYP63" s="109"/>
      <c r="NYQ63" s="109"/>
      <c r="NYR63" s="109"/>
      <c r="NYS63" s="109"/>
      <c r="NYT63" s="109"/>
      <c r="NYU63" s="109"/>
      <c r="NYV63" s="109"/>
      <c r="NYW63" s="109"/>
      <c r="NYX63" s="109"/>
      <c r="NYY63" s="109"/>
      <c r="NYZ63" s="109"/>
      <c r="NZA63" s="109"/>
      <c r="NZB63" s="109"/>
      <c r="NZC63" s="109"/>
      <c r="NZD63" s="109"/>
      <c r="NZE63" s="109"/>
      <c r="NZF63" s="109"/>
      <c r="NZG63" s="109"/>
      <c r="NZH63" s="109"/>
      <c r="NZI63" s="109"/>
      <c r="NZJ63" s="109"/>
      <c r="NZK63" s="109"/>
      <c r="NZL63" s="109"/>
      <c r="NZM63" s="109"/>
      <c r="NZN63" s="109"/>
      <c r="NZO63" s="109"/>
      <c r="NZP63" s="109"/>
      <c r="NZQ63" s="109"/>
      <c r="NZR63" s="109"/>
      <c r="NZS63" s="109"/>
      <c r="NZT63" s="109"/>
      <c r="NZU63" s="109"/>
      <c r="NZV63" s="109"/>
      <c r="NZW63" s="109"/>
      <c r="NZX63" s="109"/>
      <c r="NZY63" s="109"/>
      <c r="NZZ63" s="109"/>
      <c r="OAA63" s="109"/>
      <c r="OAB63" s="109"/>
      <c r="OAC63" s="109"/>
      <c r="OAD63" s="109"/>
      <c r="OAE63" s="109"/>
      <c r="OAF63" s="109"/>
      <c r="OAG63" s="109"/>
      <c r="OAH63" s="109"/>
      <c r="OAI63" s="109"/>
      <c r="OAJ63" s="109"/>
      <c r="OAK63" s="109"/>
      <c r="OAL63" s="109"/>
      <c r="OAM63" s="109"/>
      <c r="OAN63" s="109"/>
      <c r="OAO63" s="109"/>
      <c r="OAP63" s="109"/>
      <c r="OAQ63" s="109"/>
      <c r="OAR63" s="109"/>
      <c r="OAS63" s="109"/>
      <c r="OAT63" s="109"/>
      <c r="OAU63" s="109"/>
      <c r="OAV63" s="109"/>
      <c r="OAW63" s="109"/>
      <c r="OAX63" s="109"/>
      <c r="OAY63" s="109"/>
      <c r="OAZ63" s="109"/>
      <c r="OBA63" s="109"/>
      <c r="OBB63" s="109"/>
      <c r="OBC63" s="109"/>
      <c r="OBD63" s="109"/>
      <c r="OBE63" s="109"/>
      <c r="OBF63" s="109"/>
      <c r="OBG63" s="109"/>
      <c r="OBH63" s="109"/>
      <c r="OBI63" s="109"/>
      <c r="OBJ63" s="109"/>
      <c r="OBK63" s="109"/>
      <c r="OBL63" s="109"/>
      <c r="OBM63" s="109"/>
      <c r="OBN63" s="109"/>
      <c r="OBO63" s="109"/>
      <c r="OBP63" s="109"/>
      <c r="OBQ63" s="109"/>
      <c r="OBR63" s="109"/>
      <c r="OBS63" s="109"/>
      <c r="OBT63" s="109"/>
      <c r="OBU63" s="109"/>
      <c r="OBV63" s="109"/>
      <c r="OBW63" s="109"/>
      <c r="OBX63" s="109"/>
      <c r="OBY63" s="109"/>
      <c r="OBZ63" s="109"/>
      <c r="OCA63" s="109"/>
      <c r="OCB63" s="109"/>
      <c r="OCC63" s="109"/>
      <c r="OCD63" s="109"/>
      <c r="OCE63" s="109"/>
      <c r="OCF63" s="109"/>
      <c r="OCG63" s="109"/>
      <c r="OCH63" s="109"/>
      <c r="OCI63" s="109"/>
      <c r="OCJ63" s="109"/>
      <c r="OCK63" s="109"/>
      <c r="OCL63" s="109"/>
      <c r="OCM63" s="109"/>
      <c r="OCN63" s="109"/>
      <c r="OCO63" s="109"/>
      <c r="OCP63" s="109"/>
      <c r="OCQ63" s="109"/>
      <c r="OCR63" s="109"/>
      <c r="OCS63" s="109"/>
      <c r="OCT63" s="109"/>
      <c r="OCU63" s="109"/>
      <c r="OCV63" s="109"/>
      <c r="OCW63" s="109"/>
      <c r="OCX63" s="109"/>
      <c r="OCY63" s="109"/>
      <c r="OCZ63" s="109"/>
      <c r="ODA63" s="109"/>
      <c r="ODB63" s="109"/>
      <c r="ODC63" s="109"/>
      <c r="ODD63" s="109"/>
      <c r="ODE63" s="109"/>
      <c r="ODF63" s="109"/>
      <c r="ODG63" s="109"/>
      <c r="ODH63" s="109"/>
      <c r="ODI63" s="109"/>
      <c r="ODJ63" s="109"/>
      <c r="ODK63" s="109"/>
      <c r="ODL63" s="109"/>
      <c r="ODM63" s="109"/>
      <c r="ODN63" s="109"/>
      <c r="ODO63" s="109"/>
      <c r="ODP63" s="109"/>
      <c r="ODQ63" s="109"/>
      <c r="ODR63" s="109"/>
      <c r="ODS63" s="109"/>
      <c r="ODT63" s="109"/>
      <c r="ODU63" s="109"/>
      <c r="ODV63" s="109"/>
      <c r="ODW63" s="109"/>
      <c r="ODX63" s="109"/>
      <c r="ODY63" s="109"/>
      <c r="ODZ63" s="109"/>
      <c r="OEA63" s="109"/>
      <c r="OEB63" s="109"/>
      <c r="OEC63" s="109"/>
      <c r="OED63" s="109"/>
      <c r="OEE63" s="109"/>
      <c r="OEF63" s="109"/>
      <c r="OEG63" s="109"/>
      <c r="OEH63" s="109"/>
      <c r="OEI63" s="109"/>
      <c r="OEJ63" s="109"/>
      <c r="OEK63" s="109"/>
      <c r="OEL63" s="109"/>
      <c r="OEM63" s="109"/>
      <c r="OEN63" s="109"/>
      <c r="OEO63" s="109"/>
      <c r="OEP63" s="109"/>
      <c r="OEQ63" s="109"/>
      <c r="OER63" s="109"/>
      <c r="OES63" s="109"/>
      <c r="OET63" s="109"/>
      <c r="OEU63" s="109"/>
      <c r="OEV63" s="109"/>
      <c r="OEW63" s="109"/>
      <c r="OEX63" s="109"/>
      <c r="OEY63" s="109"/>
      <c r="OEZ63" s="109"/>
      <c r="OFA63" s="109"/>
      <c r="OFB63" s="109"/>
      <c r="OFC63" s="109"/>
      <c r="OFD63" s="109"/>
      <c r="OFE63" s="109"/>
      <c r="OFF63" s="109"/>
      <c r="OFG63" s="109"/>
      <c r="OFH63" s="109"/>
      <c r="OFI63" s="109"/>
      <c r="OFJ63" s="109"/>
      <c r="OFK63" s="109"/>
      <c r="OFL63" s="109"/>
      <c r="OFM63" s="109"/>
      <c r="OFN63" s="109"/>
      <c r="OFO63" s="109"/>
      <c r="OFP63" s="109"/>
      <c r="OFQ63" s="109"/>
      <c r="OFR63" s="109"/>
      <c r="OFS63" s="109"/>
      <c r="OFT63" s="109"/>
      <c r="OFU63" s="109"/>
      <c r="OFV63" s="109"/>
      <c r="OFW63" s="109"/>
      <c r="OFX63" s="109"/>
      <c r="OFY63" s="109"/>
      <c r="OFZ63" s="109"/>
      <c r="OGA63" s="109"/>
      <c r="OGB63" s="109"/>
      <c r="OGC63" s="109"/>
      <c r="OGD63" s="109"/>
      <c r="OGE63" s="109"/>
      <c r="OGF63" s="109"/>
      <c r="OGG63" s="109"/>
      <c r="OGH63" s="109"/>
      <c r="OGI63" s="109"/>
      <c r="OGJ63" s="109"/>
      <c r="OGK63" s="109"/>
      <c r="OGL63" s="109"/>
      <c r="OGM63" s="109"/>
      <c r="OGN63" s="109"/>
      <c r="OGO63" s="109"/>
      <c r="OGP63" s="109"/>
      <c r="OGQ63" s="109"/>
      <c r="OGR63" s="109"/>
      <c r="OGS63" s="109"/>
      <c r="OGT63" s="109"/>
      <c r="OGU63" s="109"/>
      <c r="OGV63" s="109"/>
      <c r="OGW63" s="109"/>
      <c r="OGX63" s="109"/>
      <c r="OGY63" s="109"/>
      <c r="OGZ63" s="109"/>
      <c r="OHA63" s="109"/>
      <c r="OHB63" s="109"/>
      <c r="OHC63" s="109"/>
      <c r="OHD63" s="109"/>
      <c r="OHE63" s="109"/>
      <c r="OHF63" s="109"/>
      <c r="OHG63" s="109"/>
      <c r="OHH63" s="109"/>
      <c r="OHI63" s="109"/>
      <c r="OHJ63" s="109"/>
      <c r="OHK63" s="109"/>
      <c r="OHL63" s="109"/>
      <c r="OHM63" s="109"/>
      <c r="OHN63" s="109"/>
      <c r="OHO63" s="109"/>
      <c r="OHP63" s="109"/>
      <c r="OHQ63" s="109"/>
      <c r="OHR63" s="109"/>
      <c r="OHS63" s="109"/>
      <c r="OHT63" s="109"/>
      <c r="OHU63" s="109"/>
      <c r="OHV63" s="109"/>
      <c r="OHW63" s="109"/>
      <c r="OHX63" s="109"/>
      <c r="OHY63" s="109"/>
      <c r="OHZ63" s="109"/>
      <c r="OIA63" s="109"/>
      <c r="OIB63" s="109"/>
      <c r="OIC63" s="109"/>
      <c r="OID63" s="109"/>
      <c r="OIE63" s="109"/>
      <c r="OIF63" s="109"/>
      <c r="OIG63" s="109"/>
      <c r="OIH63" s="109"/>
      <c r="OII63" s="109"/>
      <c r="OIJ63" s="109"/>
      <c r="OIK63" s="109"/>
      <c r="OIL63" s="109"/>
      <c r="OIM63" s="109"/>
      <c r="OIN63" s="109"/>
      <c r="OIO63" s="109"/>
      <c r="OIP63" s="109"/>
      <c r="OIQ63" s="109"/>
      <c r="OIR63" s="109"/>
      <c r="OIS63" s="109"/>
      <c r="OIT63" s="109"/>
      <c r="OIU63" s="109"/>
      <c r="OIV63" s="109"/>
      <c r="OIW63" s="109"/>
      <c r="OIX63" s="109"/>
      <c r="OIY63" s="109"/>
      <c r="OIZ63" s="109"/>
      <c r="OJA63" s="109"/>
      <c r="OJB63" s="109"/>
      <c r="OJC63" s="109"/>
      <c r="OJD63" s="109"/>
      <c r="OJE63" s="109"/>
      <c r="OJF63" s="109"/>
      <c r="OJG63" s="109"/>
      <c r="OJH63" s="109"/>
      <c r="OJI63" s="109"/>
      <c r="OJJ63" s="109"/>
      <c r="OJK63" s="109"/>
      <c r="OJL63" s="109"/>
      <c r="OJM63" s="109"/>
      <c r="OJN63" s="109"/>
      <c r="OJO63" s="109"/>
      <c r="OJP63" s="109"/>
      <c r="OJQ63" s="109"/>
      <c r="OJR63" s="109"/>
      <c r="OJS63" s="109"/>
      <c r="OJT63" s="109"/>
      <c r="OJU63" s="109"/>
      <c r="OJV63" s="109"/>
      <c r="OJW63" s="109"/>
      <c r="OJX63" s="109"/>
      <c r="OJY63" s="109"/>
      <c r="OJZ63" s="109"/>
      <c r="OKA63" s="109"/>
      <c r="OKB63" s="109"/>
      <c r="OKC63" s="109"/>
      <c r="OKD63" s="109"/>
      <c r="OKE63" s="109"/>
      <c r="OKF63" s="109"/>
      <c r="OKG63" s="109"/>
      <c r="OKH63" s="109"/>
      <c r="OKI63" s="109"/>
      <c r="OKJ63" s="109"/>
      <c r="OKK63" s="109"/>
      <c r="OKL63" s="109"/>
      <c r="OKM63" s="109"/>
      <c r="OKN63" s="109"/>
      <c r="OKO63" s="109"/>
      <c r="OKP63" s="109"/>
      <c r="OKQ63" s="109"/>
      <c r="OKR63" s="109"/>
      <c r="OKS63" s="109"/>
      <c r="OKT63" s="109"/>
      <c r="OKU63" s="109"/>
      <c r="OKV63" s="109"/>
      <c r="OKW63" s="109"/>
      <c r="OKX63" s="109"/>
      <c r="OKY63" s="109"/>
      <c r="OKZ63" s="109"/>
      <c r="OLA63" s="109"/>
      <c r="OLB63" s="109"/>
      <c r="OLC63" s="109"/>
      <c r="OLD63" s="109"/>
      <c r="OLE63" s="109"/>
      <c r="OLF63" s="109"/>
      <c r="OLG63" s="109"/>
      <c r="OLH63" s="109"/>
      <c r="OLI63" s="109"/>
      <c r="OLJ63" s="109"/>
      <c r="OLK63" s="109"/>
      <c r="OLL63" s="109"/>
      <c r="OLM63" s="109"/>
      <c r="OLN63" s="109"/>
      <c r="OLO63" s="109"/>
      <c r="OLP63" s="109"/>
      <c r="OLQ63" s="109"/>
      <c r="OLR63" s="109"/>
      <c r="OLS63" s="109"/>
      <c r="OLT63" s="109"/>
      <c r="OLU63" s="109"/>
      <c r="OLV63" s="109"/>
      <c r="OLW63" s="109"/>
      <c r="OLX63" s="109"/>
      <c r="OLY63" s="109"/>
      <c r="OLZ63" s="109"/>
      <c r="OMA63" s="109"/>
      <c r="OMB63" s="109"/>
      <c r="OMC63" s="109"/>
      <c r="OMD63" s="109"/>
      <c r="OME63" s="109"/>
      <c r="OMF63" s="109"/>
      <c r="OMG63" s="109"/>
      <c r="OMH63" s="109"/>
      <c r="OMI63" s="109"/>
      <c r="OMJ63" s="109"/>
      <c r="OMK63" s="109"/>
      <c r="OML63" s="109"/>
      <c r="OMM63" s="109"/>
      <c r="OMN63" s="109"/>
      <c r="OMO63" s="109"/>
      <c r="OMP63" s="109"/>
      <c r="OMQ63" s="109"/>
      <c r="OMR63" s="109"/>
      <c r="OMS63" s="109"/>
      <c r="OMT63" s="109"/>
      <c r="OMU63" s="109"/>
      <c r="OMV63" s="109"/>
      <c r="OMW63" s="109"/>
      <c r="OMX63" s="109"/>
      <c r="OMY63" s="109"/>
      <c r="OMZ63" s="109"/>
      <c r="ONA63" s="109"/>
      <c r="ONB63" s="109"/>
      <c r="ONC63" s="109"/>
      <c r="OND63" s="109"/>
      <c r="ONE63" s="109"/>
      <c r="ONF63" s="109"/>
      <c r="ONG63" s="109"/>
      <c r="ONH63" s="109"/>
      <c r="ONI63" s="109"/>
      <c r="ONJ63" s="109"/>
      <c r="ONK63" s="109"/>
      <c r="ONL63" s="109"/>
      <c r="ONM63" s="109"/>
      <c r="ONN63" s="109"/>
      <c r="ONO63" s="109"/>
      <c r="ONP63" s="109"/>
      <c r="ONQ63" s="109"/>
      <c r="ONR63" s="109"/>
      <c r="ONS63" s="109"/>
      <c r="ONT63" s="109"/>
      <c r="ONU63" s="109"/>
      <c r="ONV63" s="109"/>
      <c r="ONW63" s="109"/>
      <c r="ONX63" s="109"/>
      <c r="ONY63" s="109"/>
      <c r="ONZ63" s="109"/>
      <c r="OOA63" s="109"/>
      <c r="OOB63" s="109"/>
      <c r="OOC63" s="109"/>
      <c r="OOD63" s="109"/>
      <c r="OOE63" s="109"/>
      <c r="OOF63" s="109"/>
      <c r="OOG63" s="109"/>
      <c r="OOH63" s="109"/>
      <c r="OOI63" s="109"/>
      <c r="OOJ63" s="109"/>
      <c r="OOK63" s="109"/>
      <c r="OOL63" s="109"/>
      <c r="OOM63" s="109"/>
      <c r="OON63" s="109"/>
      <c r="OOO63" s="109"/>
      <c r="OOP63" s="109"/>
      <c r="OOQ63" s="109"/>
      <c r="OOR63" s="109"/>
      <c r="OOS63" s="109"/>
      <c r="OOT63" s="109"/>
      <c r="OOU63" s="109"/>
      <c r="OOV63" s="109"/>
      <c r="OOW63" s="109"/>
      <c r="OOX63" s="109"/>
      <c r="OOY63" s="109"/>
      <c r="OOZ63" s="109"/>
      <c r="OPA63" s="109"/>
      <c r="OPB63" s="109"/>
      <c r="OPC63" s="109"/>
      <c r="OPD63" s="109"/>
      <c r="OPE63" s="109"/>
      <c r="OPF63" s="109"/>
      <c r="OPG63" s="109"/>
      <c r="OPH63" s="109"/>
      <c r="OPI63" s="109"/>
      <c r="OPJ63" s="109"/>
      <c r="OPK63" s="109"/>
      <c r="OPL63" s="109"/>
      <c r="OPM63" s="109"/>
      <c r="OPN63" s="109"/>
      <c r="OPO63" s="109"/>
      <c r="OPP63" s="109"/>
      <c r="OPQ63" s="109"/>
      <c r="OPR63" s="109"/>
      <c r="OPS63" s="109"/>
      <c r="OPT63" s="109"/>
      <c r="OPU63" s="109"/>
      <c r="OPV63" s="109"/>
      <c r="OPW63" s="109"/>
      <c r="OPX63" s="109"/>
      <c r="OPY63" s="109"/>
      <c r="OPZ63" s="109"/>
      <c r="OQA63" s="109"/>
      <c r="OQB63" s="109"/>
      <c r="OQC63" s="109"/>
      <c r="OQD63" s="109"/>
      <c r="OQE63" s="109"/>
      <c r="OQF63" s="109"/>
      <c r="OQG63" s="109"/>
      <c r="OQH63" s="109"/>
      <c r="OQI63" s="109"/>
      <c r="OQJ63" s="109"/>
      <c r="OQK63" s="109"/>
      <c r="OQL63" s="109"/>
      <c r="OQM63" s="109"/>
      <c r="OQN63" s="109"/>
      <c r="OQO63" s="109"/>
      <c r="OQP63" s="109"/>
      <c r="OQQ63" s="109"/>
      <c r="OQR63" s="109"/>
      <c r="OQS63" s="109"/>
      <c r="OQT63" s="109"/>
      <c r="OQU63" s="109"/>
      <c r="OQV63" s="109"/>
      <c r="OQW63" s="109"/>
      <c r="OQX63" s="109"/>
      <c r="OQY63" s="109"/>
      <c r="OQZ63" s="109"/>
      <c r="ORA63" s="109"/>
      <c r="ORB63" s="109"/>
      <c r="ORC63" s="109"/>
      <c r="ORD63" s="109"/>
      <c r="ORE63" s="109"/>
      <c r="ORF63" s="109"/>
      <c r="ORG63" s="109"/>
      <c r="ORH63" s="109"/>
      <c r="ORI63" s="109"/>
      <c r="ORJ63" s="109"/>
      <c r="ORK63" s="109"/>
      <c r="ORL63" s="109"/>
      <c r="ORM63" s="109"/>
      <c r="ORN63" s="109"/>
      <c r="ORO63" s="109"/>
      <c r="ORP63" s="109"/>
      <c r="ORQ63" s="109"/>
      <c r="ORR63" s="109"/>
      <c r="ORS63" s="109"/>
      <c r="ORT63" s="109"/>
      <c r="ORU63" s="109"/>
      <c r="ORV63" s="109"/>
      <c r="ORW63" s="109"/>
      <c r="ORX63" s="109"/>
      <c r="ORY63" s="109"/>
      <c r="ORZ63" s="109"/>
      <c r="OSA63" s="109"/>
      <c r="OSB63" s="109"/>
      <c r="OSC63" s="109"/>
      <c r="OSD63" s="109"/>
      <c r="OSE63" s="109"/>
      <c r="OSF63" s="109"/>
      <c r="OSG63" s="109"/>
      <c r="OSH63" s="109"/>
      <c r="OSI63" s="109"/>
      <c r="OSJ63" s="109"/>
      <c r="OSK63" s="109"/>
      <c r="OSL63" s="109"/>
      <c r="OSM63" s="109"/>
      <c r="OSN63" s="109"/>
      <c r="OSO63" s="109"/>
      <c r="OSP63" s="109"/>
      <c r="OSQ63" s="109"/>
      <c r="OSR63" s="109"/>
      <c r="OSS63" s="109"/>
      <c r="OST63" s="109"/>
      <c r="OSU63" s="109"/>
      <c r="OSV63" s="109"/>
      <c r="OSW63" s="109"/>
      <c r="OSX63" s="109"/>
      <c r="OSY63" s="109"/>
      <c r="OSZ63" s="109"/>
      <c r="OTA63" s="109"/>
      <c r="OTB63" s="109"/>
      <c r="OTC63" s="109"/>
      <c r="OTD63" s="109"/>
      <c r="OTE63" s="109"/>
      <c r="OTF63" s="109"/>
      <c r="OTG63" s="109"/>
      <c r="OTH63" s="109"/>
      <c r="OTI63" s="109"/>
      <c r="OTJ63" s="109"/>
      <c r="OTK63" s="109"/>
      <c r="OTL63" s="109"/>
      <c r="OTM63" s="109"/>
      <c r="OTN63" s="109"/>
      <c r="OTO63" s="109"/>
      <c r="OTP63" s="109"/>
      <c r="OTQ63" s="109"/>
      <c r="OTR63" s="109"/>
      <c r="OTS63" s="109"/>
      <c r="OTT63" s="109"/>
      <c r="OTU63" s="109"/>
      <c r="OTV63" s="109"/>
      <c r="OTW63" s="109"/>
      <c r="OTX63" s="109"/>
      <c r="OTY63" s="109"/>
      <c r="OTZ63" s="109"/>
      <c r="OUA63" s="109"/>
      <c r="OUB63" s="109"/>
      <c r="OUC63" s="109"/>
      <c r="OUD63" s="109"/>
      <c r="OUE63" s="109"/>
      <c r="OUF63" s="109"/>
      <c r="OUG63" s="109"/>
      <c r="OUH63" s="109"/>
      <c r="OUI63" s="109"/>
      <c r="OUJ63" s="109"/>
      <c r="OUK63" s="109"/>
      <c r="OUL63" s="109"/>
      <c r="OUM63" s="109"/>
      <c r="OUN63" s="109"/>
      <c r="OUO63" s="109"/>
      <c r="OUP63" s="109"/>
      <c r="OUQ63" s="109"/>
      <c r="OUR63" s="109"/>
      <c r="OUS63" s="109"/>
      <c r="OUT63" s="109"/>
      <c r="OUU63" s="109"/>
      <c r="OUV63" s="109"/>
      <c r="OUW63" s="109"/>
      <c r="OUX63" s="109"/>
      <c r="OUY63" s="109"/>
      <c r="OUZ63" s="109"/>
      <c r="OVA63" s="109"/>
      <c r="OVB63" s="109"/>
      <c r="OVC63" s="109"/>
      <c r="OVD63" s="109"/>
      <c r="OVE63" s="109"/>
      <c r="OVF63" s="109"/>
      <c r="OVG63" s="109"/>
      <c r="OVH63" s="109"/>
      <c r="OVI63" s="109"/>
      <c r="OVJ63" s="109"/>
      <c r="OVK63" s="109"/>
      <c r="OVL63" s="109"/>
      <c r="OVM63" s="109"/>
      <c r="OVN63" s="109"/>
      <c r="OVO63" s="109"/>
      <c r="OVP63" s="109"/>
      <c r="OVQ63" s="109"/>
      <c r="OVR63" s="109"/>
      <c r="OVS63" s="109"/>
      <c r="OVT63" s="109"/>
      <c r="OVU63" s="109"/>
      <c r="OVV63" s="109"/>
      <c r="OVW63" s="109"/>
      <c r="OVX63" s="109"/>
      <c r="OVY63" s="109"/>
      <c r="OVZ63" s="109"/>
      <c r="OWA63" s="109"/>
      <c r="OWB63" s="109"/>
      <c r="OWC63" s="109"/>
      <c r="OWD63" s="109"/>
      <c r="OWE63" s="109"/>
      <c r="OWF63" s="109"/>
      <c r="OWG63" s="109"/>
      <c r="OWH63" s="109"/>
      <c r="OWI63" s="109"/>
      <c r="OWJ63" s="109"/>
      <c r="OWK63" s="109"/>
      <c r="OWL63" s="109"/>
      <c r="OWM63" s="109"/>
      <c r="OWN63" s="109"/>
      <c r="OWO63" s="109"/>
      <c r="OWP63" s="109"/>
      <c r="OWQ63" s="109"/>
      <c r="OWR63" s="109"/>
      <c r="OWS63" s="109"/>
      <c r="OWT63" s="109"/>
      <c r="OWU63" s="109"/>
      <c r="OWV63" s="109"/>
      <c r="OWW63" s="109"/>
      <c r="OWX63" s="109"/>
      <c r="OWY63" s="109"/>
      <c r="OWZ63" s="109"/>
      <c r="OXA63" s="109"/>
      <c r="OXB63" s="109"/>
      <c r="OXC63" s="109"/>
      <c r="OXD63" s="109"/>
      <c r="OXE63" s="109"/>
      <c r="OXF63" s="109"/>
      <c r="OXG63" s="109"/>
      <c r="OXH63" s="109"/>
      <c r="OXI63" s="109"/>
      <c r="OXJ63" s="109"/>
      <c r="OXK63" s="109"/>
      <c r="OXL63" s="109"/>
      <c r="OXM63" s="109"/>
      <c r="OXN63" s="109"/>
      <c r="OXO63" s="109"/>
      <c r="OXP63" s="109"/>
      <c r="OXQ63" s="109"/>
      <c r="OXR63" s="109"/>
      <c r="OXS63" s="109"/>
      <c r="OXT63" s="109"/>
      <c r="OXU63" s="109"/>
      <c r="OXV63" s="109"/>
      <c r="OXW63" s="109"/>
      <c r="OXX63" s="109"/>
      <c r="OXY63" s="109"/>
      <c r="OXZ63" s="109"/>
      <c r="OYA63" s="109"/>
      <c r="OYB63" s="109"/>
      <c r="OYC63" s="109"/>
      <c r="OYD63" s="109"/>
      <c r="OYE63" s="109"/>
      <c r="OYF63" s="109"/>
      <c r="OYG63" s="109"/>
      <c r="OYH63" s="109"/>
      <c r="OYI63" s="109"/>
      <c r="OYJ63" s="109"/>
      <c r="OYK63" s="109"/>
      <c r="OYL63" s="109"/>
      <c r="OYM63" s="109"/>
      <c r="OYN63" s="109"/>
      <c r="OYO63" s="109"/>
      <c r="OYP63" s="109"/>
      <c r="OYQ63" s="109"/>
      <c r="OYR63" s="109"/>
      <c r="OYS63" s="109"/>
      <c r="OYT63" s="109"/>
      <c r="OYU63" s="109"/>
      <c r="OYV63" s="109"/>
      <c r="OYW63" s="109"/>
      <c r="OYX63" s="109"/>
      <c r="OYY63" s="109"/>
      <c r="OYZ63" s="109"/>
      <c r="OZA63" s="109"/>
      <c r="OZB63" s="109"/>
      <c r="OZC63" s="109"/>
      <c r="OZD63" s="109"/>
      <c r="OZE63" s="109"/>
      <c r="OZF63" s="109"/>
      <c r="OZG63" s="109"/>
      <c r="OZH63" s="109"/>
      <c r="OZI63" s="109"/>
      <c r="OZJ63" s="109"/>
      <c r="OZK63" s="109"/>
      <c r="OZL63" s="109"/>
      <c r="OZM63" s="109"/>
      <c r="OZN63" s="109"/>
      <c r="OZO63" s="109"/>
      <c r="OZP63" s="109"/>
      <c r="OZQ63" s="109"/>
      <c r="OZR63" s="109"/>
      <c r="OZS63" s="109"/>
      <c r="OZT63" s="109"/>
      <c r="OZU63" s="109"/>
      <c r="OZV63" s="109"/>
      <c r="OZW63" s="109"/>
      <c r="OZX63" s="109"/>
      <c r="OZY63" s="109"/>
      <c r="OZZ63" s="109"/>
      <c r="PAA63" s="109"/>
      <c r="PAB63" s="109"/>
      <c r="PAC63" s="109"/>
      <c r="PAD63" s="109"/>
      <c r="PAE63" s="109"/>
      <c r="PAF63" s="109"/>
      <c r="PAG63" s="109"/>
      <c r="PAH63" s="109"/>
      <c r="PAI63" s="109"/>
      <c r="PAJ63" s="109"/>
      <c r="PAK63" s="109"/>
      <c r="PAL63" s="109"/>
      <c r="PAM63" s="109"/>
      <c r="PAN63" s="109"/>
      <c r="PAO63" s="109"/>
      <c r="PAP63" s="109"/>
      <c r="PAQ63" s="109"/>
      <c r="PAR63" s="109"/>
      <c r="PAS63" s="109"/>
      <c r="PAT63" s="109"/>
      <c r="PAU63" s="109"/>
      <c r="PAV63" s="109"/>
      <c r="PAW63" s="109"/>
      <c r="PAX63" s="109"/>
      <c r="PAY63" s="109"/>
      <c r="PAZ63" s="109"/>
      <c r="PBA63" s="109"/>
      <c r="PBB63" s="109"/>
      <c r="PBC63" s="109"/>
      <c r="PBD63" s="109"/>
      <c r="PBE63" s="109"/>
      <c r="PBF63" s="109"/>
      <c r="PBG63" s="109"/>
      <c r="PBH63" s="109"/>
      <c r="PBI63" s="109"/>
      <c r="PBJ63" s="109"/>
      <c r="PBK63" s="109"/>
      <c r="PBL63" s="109"/>
      <c r="PBM63" s="109"/>
      <c r="PBN63" s="109"/>
      <c r="PBO63" s="109"/>
      <c r="PBP63" s="109"/>
      <c r="PBQ63" s="109"/>
      <c r="PBR63" s="109"/>
      <c r="PBS63" s="109"/>
      <c r="PBT63" s="109"/>
      <c r="PBU63" s="109"/>
      <c r="PBV63" s="109"/>
      <c r="PBW63" s="109"/>
      <c r="PBX63" s="109"/>
      <c r="PBY63" s="109"/>
      <c r="PBZ63" s="109"/>
      <c r="PCA63" s="109"/>
      <c r="PCB63" s="109"/>
      <c r="PCC63" s="109"/>
      <c r="PCD63" s="109"/>
      <c r="PCE63" s="109"/>
      <c r="PCF63" s="109"/>
      <c r="PCG63" s="109"/>
      <c r="PCH63" s="109"/>
      <c r="PCI63" s="109"/>
      <c r="PCJ63" s="109"/>
      <c r="PCK63" s="109"/>
      <c r="PCL63" s="109"/>
      <c r="PCM63" s="109"/>
      <c r="PCN63" s="109"/>
      <c r="PCO63" s="109"/>
      <c r="PCP63" s="109"/>
      <c r="PCQ63" s="109"/>
      <c r="PCR63" s="109"/>
      <c r="PCS63" s="109"/>
      <c r="PCT63" s="109"/>
      <c r="PCU63" s="109"/>
      <c r="PCV63" s="109"/>
      <c r="PCW63" s="109"/>
      <c r="PCX63" s="109"/>
      <c r="PCY63" s="109"/>
      <c r="PCZ63" s="109"/>
      <c r="PDA63" s="109"/>
      <c r="PDB63" s="109"/>
      <c r="PDC63" s="109"/>
      <c r="PDD63" s="109"/>
      <c r="PDE63" s="109"/>
      <c r="PDF63" s="109"/>
      <c r="PDG63" s="109"/>
      <c r="PDH63" s="109"/>
      <c r="PDI63" s="109"/>
      <c r="PDJ63" s="109"/>
      <c r="PDK63" s="109"/>
      <c r="PDL63" s="109"/>
      <c r="PDM63" s="109"/>
      <c r="PDN63" s="109"/>
      <c r="PDO63" s="109"/>
      <c r="PDP63" s="109"/>
      <c r="PDQ63" s="109"/>
      <c r="PDR63" s="109"/>
      <c r="PDS63" s="109"/>
      <c r="PDT63" s="109"/>
      <c r="PDU63" s="109"/>
      <c r="PDV63" s="109"/>
      <c r="PDW63" s="109"/>
      <c r="PDX63" s="109"/>
      <c r="PDY63" s="109"/>
      <c r="PDZ63" s="109"/>
      <c r="PEA63" s="109"/>
      <c r="PEB63" s="109"/>
      <c r="PEC63" s="109"/>
      <c r="PED63" s="109"/>
      <c r="PEE63" s="109"/>
      <c r="PEF63" s="109"/>
      <c r="PEG63" s="109"/>
      <c r="PEH63" s="109"/>
      <c r="PEI63" s="109"/>
      <c r="PEJ63" s="109"/>
      <c r="PEK63" s="109"/>
      <c r="PEL63" s="109"/>
      <c r="PEM63" s="109"/>
      <c r="PEN63" s="109"/>
      <c r="PEO63" s="109"/>
      <c r="PEP63" s="109"/>
      <c r="PEQ63" s="109"/>
      <c r="PER63" s="109"/>
      <c r="PES63" s="109"/>
      <c r="PET63" s="109"/>
      <c r="PEU63" s="109"/>
      <c r="PEV63" s="109"/>
      <c r="PEW63" s="109"/>
      <c r="PEX63" s="109"/>
      <c r="PEY63" s="109"/>
      <c r="PEZ63" s="109"/>
      <c r="PFA63" s="109"/>
      <c r="PFB63" s="109"/>
      <c r="PFC63" s="109"/>
      <c r="PFD63" s="109"/>
      <c r="PFE63" s="109"/>
      <c r="PFF63" s="109"/>
      <c r="PFG63" s="109"/>
      <c r="PFH63" s="109"/>
      <c r="PFI63" s="109"/>
      <c r="PFJ63" s="109"/>
      <c r="PFK63" s="109"/>
      <c r="PFL63" s="109"/>
      <c r="PFM63" s="109"/>
      <c r="PFN63" s="109"/>
      <c r="PFO63" s="109"/>
      <c r="PFP63" s="109"/>
      <c r="PFQ63" s="109"/>
      <c r="PFR63" s="109"/>
      <c r="PFS63" s="109"/>
      <c r="PFT63" s="109"/>
      <c r="PFU63" s="109"/>
      <c r="PFV63" s="109"/>
      <c r="PFW63" s="109"/>
      <c r="PFX63" s="109"/>
      <c r="PFY63" s="109"/>
      <c r="PFZ63" s="109"/>
      <c r="PGA63" s="109"/>
      <c r="PGB63" s="109"/>
      <c r="PGC63" s="109"/>
      <c r="PGD63" s="109"/>
      <c r="PGE63" s="109"/>
      <c r="PGF63" s="109"/>
      <c r="PGG63" s="109"/>
      <c r="PGH63" s="109"/>
      <c r="PGI63" s="109"/>
      <c r="PGJ63" s="109"/>
      <c r="PGK63" s="109"/>
      <c r="PGL63" s="109"/>
      <c r="PGM63" s="109"/>
      <c r="PGN63" s="109"/>
      <c r="PGO63" s="109"/>
      <c r="PGP63" s="109"/>
      <c r="PGQ63" s="109"/>
      <c r="PGR63" s="109"/>
      <c r="PGS63" s="109"/>
      <c r="PGT63" s="109"/>
      <c r="PGU63" s="109"/>
      <c r="PGV63" s="109"/>
      <c r="PGW63" s="109"/>
      <c r="PGX63" s="109"/>
      <c r="PGY63" s="109"/>
      <c r="PGZ63" s="109"/>
      <c r="PHA63" s="109"/>
      <c r="PHB63" s="109"/>
      <c r="PHC63" s="109"/>
      <c r="PHD63" s="109"/>
      <c r="PHE63" s="109"/>
      <c r="PHF63" s="109"/>
      <c r="PHG63" s="109"/>
      <c r="PHH63" s="109"/>
      <c r="PHI63" s="109"/>
      <c r="PHJ63" s="109"/>
      <c r="PHK63" s="109"/>
      <c r="PHL63" s="109"/>
      <c r="PHM63" s="109"/>
      <c r="PHN63" s="109"/>
      <c r="PHO63" s="109"/>
      <c r="PHP63" s="109"/>
      <c r="PHQ63" s="109"/>
      <c r="PHR63" s="109"/>
      <c r="PHS63" s="109"/>
      <c r="PHT63" s="109"/>
      <c r="PHU63" s="109"/>
      <c r="PHV63" s="109"/>
      <c r="PHW63" s="109"/>
      <c r="PHX63" s="109"/>
      <c r="PHY63" s="109"/>
      <c r="PHZ63" s="109"/>
      <c r="PIA63" s="109"/>
      <c r="PIB63" s="109"/>
      <c r="PIC63" s="109"/>
      <c r="PID63" s="109"/>
      <c r="PIE63" s="109"/>
      <c r="PIF63" s="109"/>
      <c r="PIG63" s="109"/>
      <c r="PIH63" s="109"/>
      <c r="PII63" s="109"/>
      <c r="PIJ63" s="109"/>
      <c r="PIK63" s="109"/>
      <c r="PIL63" s="109"/>
      <c r="PIM63" s="109"/>
      <c r="PIN63" s="109"/>
      <c r="PIO63" s="109"/>
      <c r="PIP63" s="109"/>
      <c r="PIQ63" s="109"/>
      <c r="PIR63" s="109"/>
      <c r="PIS63" s="109"/>
      <c r="PIT63" s="109"/>
      <c r="PIU63" s="109"/>
      <c r="PIV63" s="109"/>
      <c r="PIW63" s="109"/>
      <c r="PIX63" s="109"/>
      <c r="PIY63" s="109"/>
      <c r="PIZ63" s="109"/>
      <c r="PJA63" s="109"/>
      <c r="PJB63" s="109"/>
      <c r="PJC63" s="109"/>
      <c r="PJD63" s="109"/>
      <c r="PJE63" s="109"/>
      <c r="PJF63" s="109"/>
      <c r="PJG63" s="109"/>
      <c r="PJH63" s="109"/>
      <c r="PJI63" s="109"/>
      <c r="PJJ63" s="109"/>
      <c r="PJK63" s="109"/>
      <c r="PJL63" s="109"/>
      <c r="PJM63" s="109"/>
      <c r="PJN63" s="109"/>
      <c r="PJO63" s="109"/>
      <c r="PJP63" s="109"/>
      <c r="PJQ63" s="109"/>
      <c r="PJR63" s="109"/>
      <c r="PJS63" s="109"/>
      <c r="PJT63" s="109"/>
      <c r="PJU63" s="109"/>
      <c r="PJV63" s="109"/>
      <c r="PJW63" s="109"/>
      <c r="PJX63" s="109"/>
      <c r="PJY63" s="109"/>
      <c r="PJZ63" s="109"/>
      <c r="PKA63" s="109"/>
      <c r="PKB63" s="109"/>
      <c r="PKC63" s="109"/>
      <c r="PKD63" s="109"/>
      <c r="PKE63" s="109"/>
      <c r="PKF63" s="109"/>
      <c r="PKG63" s="109"/>
      <c r="PKH63" s="109"/>
      <c r="PKI63" s="109"/>
      <c r="PKJ63" s="109"/>
      <c r="PKK63" s="109"/>
      <c r="PKL63" s="109"/>
      <c r="PKM63" s="109"/>
      <c r="PKN63" s="109"/>
      <c r="PKO63" s="109"/>
      <c r="PKP63" s="109"/>
      <c r="PKQ63" s="109"/>
      <c r="PKR63" s="109"/>
      <c r="PKS63" s="109"/>
      <c r="PKT63" s="109"/>
      <c r="PKU63" s="109"/>
      <c r="PKV63" s="109"/>
      <c r="PKW63" s="109"/>
      <c r="PKX63" s="109"/>
      <c r="PKY63" s="109"/>
      <c r="PKZ63" s="109"/>
      <c r="PLA63" s="109"/>
      <c r="PLB63" s="109"/>
      <c r="PLC63" s="109"/>
      <c r="PLD63" s="109"/>
      <c r="PLE63" s="109"/>
      <c r="PLF63" s="109"/>
      <c r="PLG63" s="109"/>
      <c r="PLH63" s="109"/>
      <c r="PLI63" s="109"/>
      <c r="PLJ63" s="109"/>
      <c r="PLK63" s="109"/>
      <c r="PLL63" s="109"/>
      <c r="PLM63" s="109"/>
      <c r="PLN63" s="109"/>
      <c r="PLO63" s="109"/>
      <c r="PLP63" s="109"/>
      <c r="PLQ63" s="109"/>
      <c r="PLR63" s="109"/>
      <c r="PLS63" s="109"/>
      <c r="PLT63" s="109"/>
      <c r="PLU63" s="109"/>
      <c r="PLV63" s="109"/>
      <c r="PLW63" s="109"/>
      <c r="PLX63" s="109"/>
      <c r="PLY63" s="109"/>
      <c r="PLZ63" s="109"/>
      <c r="PMA63" s="109"/>
      <c r="PMB63" s="109"/>
      <c r="PMC63" s="109"/>
      <c r="PMD63" s="109"/>
      <c r="PME63" s="109"/>
      <c r="PMF63" s="109"/>
      <c r="PMG63" s="109"/>
      <c r="PMH63" s="109"/>
      <c r="PMI63" s="109"/>
      <c r="PMJ63" s="109"/>
      <c r="PMK63" s="109"/>
      <c r="PML63" s="109"/>
      <c r="PMM63" s="109"/>
      <c r="PMN63" s="109"/>
      <c r="PMO63" s="109"/>
      <c r="PMP63" s="109"/>
      <c r="PMQ63" s="109"/>
      <c r="PMR63" s="109"/>
      <c r="PMS63" s="109"/>
      <c r="PMT63" s="109"/>
      <c r="PMU63" s="109"/>
      <c r="PMV63" s="109"/>
      <c r="PMW63" s="109"/>
      <c r="PMX63" s="109"/>
      <c r="PMY63" s="109"/>
      <c r="PMZ63" s="109"/>
      <c r="PNA63" s="109"/>
      <c r="PNB63" s="109"/>
      <c r="PNC63" s="109"/>
      <c r="PND63" s="109"/>
      <c r="PNE63" s="109"/>
      <c r="PNF63" s="109"/>
      <c r="PNG63" s="109"/>
      <c r="PNH63" s="109"/>
      <c r="PNI63" s="109"/>
      <c r="PNJ63" s="109"/>
      <c r="PNK63" s="109"/>
      <c r="PNL63" s="109"/>
      <c r="PNM63" s="109"/>
      <c r="PNN63" s="109"/>
      <c r="PNO63" s="109"/>
      <c r="PNP63" s="109"/>
      <c r="PNQ63" s="109"/>
      <c r="PNR63" s="109"/>
      <c r="PNS63" s="109"/>
      <c r="PNT63" s="109"/>
      <c r="PNU63" s="109"/>
      <c r="PNV63" s="109"/>
      <c r="PNW63" s="109"/>
      <c r="PNX63" s="109"/>
      <c r="PNY63" s="109"/>
      <c r="PNZ63" s="109"/>
      <c r="POA63" s="109"/>
      <c r="POB63" s="109"/>
      <c r="POC63" s="109"/>
      <c r="POD63" s="109"/>
      <c r="POE63" s="109"/>
      <c r="POF63" s="109"/>
      <c r="POG63" s="109"/>
      <c r="POH63" s="109"/>
      <c r="POI63" s="109"/>
      <c r="POJ63" s="109"/>
      <c r="POK63" s="109"/>
      <c r="POL63" s="109"/>
      <c r="POM63" s="109"/>
      <c r="PON63" s="109"/>
      <c r="POO63" s="109"/>
      <c r="POP63" s="109"/>
      <c r="POQ63" s="109"/>
      <c r="POR63" s="109"/>
      <c r="POS63" s="109"/>
      <c r="POT63" s="109"/>
      <c r="POU63" s="109"/>
      <c r="POV63" s="109"/>
      <c r="POW63" s="109"/>
      <c r="POX63" s="109"/>
      <c r="POY63" s="109"/>
      <c r="POZ63" s="109"/>
      <c r="PPA63" s="109"/>
      <c r="PPB63" s="109"/>
      <c r="PPC63" s="109"/>
      <c r="PPD63" s="109"/>
      <c r="PPE63" s="109"/>
      <c r="PPF63" s="109"/>
      <c r="PPG63" s="109"/>
      <c r="PPH63" s="109"/>
      <c r="PPI63" s="109"/>
      <c r="PPJ63" s="109"/>
      <c r="PPK63" s="109"/>
      <c r="PPL63" s="109"/>
      <c r="PPM63" s="109"/>
      <c r="PPN63" s="109"/>
      <c r="PPO63" s="109"/>
      <c r="PPP63" s="109"/>
      <c r="PPQ63" s="109"/>
      <c r="PPR63" s="109"/>
      <c r="PPS63" s="109"/>
      <c r="PPT63" s="109"/>
      <c r="PPU63" s="109"/>
      <c r="PPV63" s="109"/>
      <c r="PPW63" s="109"/>
      <c r="PPX63" s="109"/>
      <c r="PPY63" s="109"/>
      <c r="PPZ63" s="109"/>
      <c r="PQA63" s="109"/>
      <c r="PQB63" s="109"/>
      <c r="PQC63" s="109"/>
      <c r="PQD63" s="109"/>
      <c r="PQE63" s="109"/>
      <c r="PQF63" s="109"/>
      <c r="PQG63" s="109"/>
      <c r="PQH63" s="109"/>
      <c r="PQI63" s="109"/>
      <c r="PQJ63" s="109"/>
      <c r="PQK63" s="109"/>
      <c r="PQL63" s="109"/>
      <c r="PQM63" s="109"/>
      <c r="PQN63" s="109"/>
      <c r="PQO63" s="109"/>
      <c r="PQP63" s="109"/>
      <c r="PQQ63" s="109"/>
      <c r="PQR63" s="109"/>
      <c r="PQS63" s="109"/>
      <c r="PQT63" s="109"/>
      <c r="PQU63" s="109"/>
      <c r="PQV63" s="109"/>
      <c r="PQW63" s="109"/>
      <c r="PQX63" s="109"/>
      <c r="PQY63" s="109"/>
      <c r="PQZ63" s="109"/>
      <c r="PRA63" s="109"/>
      <c r="PRB63" s="109"/>
      <c r="PRC63" s="109"/>
      <c r="PRD63" s="109"/>
      <c r="PRE63" s="109"/>
      <c r="PRF63" s="109"/>
      <c r="PRG63" s="109"/>
      <c r="PRH63" s="109"/>
      <c r="PRI63" s="109"/>
      <c r="PRJ63" s="109"/>
      <c r="PRK63" s="109"/>
      <c r="PRL63" s="109"/>
      <c r="PRM63" s="109"/>
      <c r="PRN63" s="109"/>
      <c r="PRO63" s="109"/>
      <c r="PRP63" s="109"/>
      <c r="PRQ63" s="109"/>
      <c r="PRR63" s="109"/>
      <c r="PRS63" s="109"/>
      <c r="PRT63" s="109"/>
      <c r="PRU63" s="109"/>
      <c r="PRV63" s="109"/>
      <c r="PRW63" s="109"/>
      <c r="PRX63" s="109"/>
      <c r="PRY63" s="109"/>
      <c r="PRZ63" s="109"/>
      <c r="PSA63" s="109"/>
      <c r="PSB63" s="109"/>
      <c r="PSC63" s="109"/>
      <c r="PSD63" s="109"/>
      <c r="PSE63" s="109"/>
      <c r="PSF63" s="109"/>
      <c r="PSG63" s="109"/>
      <c r="PSH63" s="109"/>
      <c r="PSI63" s="109"/>
      <c r="PSJ63" s="109"/>
      <c r="PSK63" s="109"/>
      <c r="PSL63" s="109"/>
      <c r="PSM63" s="109"/>
      <c r="PSN63" s="109"/>
      <c r="PSO63" s="109"/>
      <c r="PSP63" s="109"/>
      <c r="PSQ63" s="109"/>
      <c r="PSR63" s="109"/>
      <c r="PSS63" s="109"/>
      <c r="PST63" s="109"/>
      <c r="PSU63" s="109"/>
      <c r="PSV63" s="109"/>
      <c r="PSW63" s="109"/>
      <c r="PSX63" s="109"/>
      <c r="PSY63" s="109"/>
      <c r="PSZ63" s="109"/>
      <c r="PTA63" s="109"/>
      <c r="PTB63" s="109"/>
      <c r="PTC63" s="109"/>
      <c r="PTD63" s="109"/>
      <c r="PTE63" s="109"/>
      <c r="PTF63" s="109"/>
      <c r="PTG63" s="109"/>
      <c r="PTH63" s="109"/>
      <c r="PTI63" s="109"/>
      <c r="PTJ63" s="109"/>
      <c r="PTK63" s="109"/>
      <c r="PTL63" s="109"/>
      <c r="PTM63" s="109"/>
      <c r="PTN63" s="109"/>
      <c r="PTO63" s="109"/>
      <c r="PTP63" s="109"/>
      <c r="PTQ63" s="109"/>
      <c r="PTR63" s="109"/>
      <c r="PTS63" s="109"/>
      <c r="PTT63" s="109"/>
      <c r="PTU63" s="109"/>
      <c r="PTV63" s="109"/>
      <c r="PTW63" s="109"/>
      <c r="PTX63" s="109"/>
      <c r="PTY63" s="109"/>
      <c r="PTZ63" s="109"/>
      <c r="PUA63" s="109"/>
      <c r="PUB63" s="109"/>
      <c r="PUC63" s="109"/>
      <c r="PUD63" s="109"/>
      <c r="PUE63" s="109"/>
      <c r="PUF63" s="109"/>
      <c r="PUG63" s="109"/>
      <c r="PUH63" s="109"/>
      <c r="PUI63" s="109"/>
      <c r="PUJ63" s="109"/>
      <c r="PUK63" s="109"/>
      <c r="PUL63" s="109"/>
      <c r="PUM63" s="109"/>
      <c r="PUN63" s="109"/>
      <c r="PUO63" s="109"/>
      <c r="PUP63" s="109"/>
      <c r="PUQ63" s="109"/>
      <c r="PUR63" s="109"/>
      <c r="PUS63" s="109"/>
      <c r="PUT63" s="109"/>
      <c r="PUU63" s="109"/>
      <c r="PUV63" s="109"/>
      <c r="PUW63" s="109"/>
      <c r="PUX63" s="109"/>
      <c r="PUY63" s="109"/>
      <c r="PUZ63" s="109"/>
      <c r="PVA63" s="109"/>
      <c r="PVB63" s="109"/>
      <c r="PVC63" s="109"/>
      <c r="PVD63" s="109"/>
      <c r="PVE63" s="109"/>
      <c r="PVF63" s="109"/>
      <c r="PVG63" s="109"/>
      <c r="PVH63" s="109"/>
      <c r="PVI63" s="109"/>
      <c r="PVJ63" s="109"/>
      <c r="PVK63" s="109"/>
      <c r="PVL63" s="109"/>
      <c r="PVM63" s="109"/>
      <c r="PVN63" s="109"/>
      <c r="PVO63" s="109"/>
      <c r="PVP63" s="109"/>
      <c r="PVQ63" s="109"/>
      <c r="PVR63" s="109"/>
      <c r="PVS63" s="109"/>
      <c r="PVT63" s="109"/>
      <c r="PVU63" s="109"/>
      <c r="PVV63" s="109"/>
      <c r="PVW63" s="109"/>
      <c r="PVX63" s="109"/>
      <c r="PVY63" s="109"/>
      <c r="PVZ63" s="109"/>
      <c r="PWA63" s="109"/>
      <c r="PWB63" s="109"/>
      <c r="PWC63" s="109"/>
      <c r="PWD63" s="109"/>
      <c r="PWE63" s="109"/>
      <c r="PWF63" s="109"/>
      <c r="PWG63" s="109"/>
      <c r="PWH63" s="109"/>
      <c r="PWI63" s="109"/>
      <c r="PWJ63" s="109"/>
      <c r="PWK63" s="109"/>
      <c r="PWL63" s="109"/>
      <c r="PWM63" s="109"/>
      <c r="PWN63" s="109"/>
      <c r="PWO63" s="109"/>
      <c r="PWP63" s="109"/>
      <c r="PWQ63" s="109"/>
      <c r="PWR63" s="109"/>
      <c r="PWS63" s="109"/>
      <c r="PWT63" s="109"/>
      <c r="PWU63" s="109"/>
      <c r="PWV63" s="109"/>
      <c r="PWW63" s="109"/>
      <c r="PWX63" s="109"/>
      <c r="PWY63" s="109"/>
      <c r="PWZ63" s="109"/>
      <c r="PXA63" s="109"/>
      <c r="PXB63" s="109"/>
      <c r="PXC63" s="109"/>
      <c r="PXD63" s="109"/>
      <c r="PXE63" s="109"/>
      <c r="PXF63" s="109"/>
      <c r="PXG63" s="109"/>
      <c r="PXH63" s="109"/>
      <c r="PXI63" s="109"/>
      <c r="PXJ63" s="109"/>
      <c r="PXK63" s="109"/>
      <c r="PXL63" s="109"/>
      <c r="PXM63" s="109"/>
      <c r="PXN63" s="109"/>
      <c r="PXO63" s="109"/>
      <c r="PXP63" s="109"/>
      <c r="PXQ63" s="109"/>
      <c r="PXR63" s="109"/>
      <c r="PXS63" s="109"/>
      <c r="PXT63" s="109"/>
      <c r="PXU63" s="109"/>
      <c r="PXV63" s="109"/>
      <c r="PXW63" s="109"/>
      <c r="PXX63" s="109"/>
      <c r="PXY63" s="109"/>
      <c r="PXZ63" s="109"/>
      <c r="PYA63" s="109"/>
      <c r="PYB63" s="109"/>
      <c r="PYC63" s="109"/>
      <c r="PYD63" s="109"/>
      <c r="PYE63" s="109"/>
      <c r="PYF63" s="109"/>
      <c r="PYG63" s="109"/>
      <c r="PYH63" s="109"/>
      <c r="PYI63" s="109"/>
      <c r="PYJ63" s="109"/>
      <c r="PYK63" s="109"/>
      <c r="PYL63" s="109"/>
      <c r="PYM63" s="109"/>
      <c r="PYN63" s="109"/>
      <c r="PYO63" s="109"/>
      <c r="PYP63" s="109"/>
      <c r="PYQ63" s="109"/>
      <c r="PYR63" s="109"/>
      <c r="PYS63" s="109"/>
      <c r="PYT63" s="109"/>
      <c r="PYU63" s="109"/>
      <c r="PYV63" s="109"/>
      <c r="PYW63" s="109"/>
      <c r="PYX63" s="109"/>
      <c r="PYY63" s="109"/>
      <c r="PYZ63" s="109"/>
      <c r="PZA63" s="109"/>
      <c r="PZB63" s="109"/>
      <c r="PZC63" s="109"/>
      <c r="PZD63" s="109"/>
      <c r="PZE63" s="109"/>
      <c r="PZF63" s="109"/>
      <c r="PZG63" s="109"/>
      <c r="PZH63" s="109"/>
      <c r="PZI63" s="109"/>
      <c r="PZJ63" s="109"/>
      <c r="PZK63" s="109"/>
      <c r="PZL63" s="109"/>
      <c r="PZM63" s="109"/>
      <c r="PZN63" s="109"/>
      <c r="PZO63" s="109"/>
      <c r="PZP63" s="109"/>
      <c r="PZQ63" s="109"/>
      <c r="PZR63" s="109"/>
      <c r="PZS63" s="109"/>
      <c r="PZT63" s="109"/>
      <c r="PZU63" s="109"/>
      <c r="PZV63" s="109"/>
      <c r="PZW63" s="109"/>
      <c r="PZX63" s="109"/>
      <c r="PZY63" s="109"/>
      <c r="PZZ63" s="109"/>
      <c r="QAA63" s="109"/>
      <c r="QAB63" s="109"/>
      <c r="QAC63" s="109"/>
      <c r="QAD63" s="109"/>
      <c r="QAE63" s="109"/>
      <c r="QAF63" s="109"/>
      <c r="QAG63" s="109"/>
      <c r="QAH63" s="109"/>
      <c r="QAI63" s="109"/>
      <c r="QAJ63" s="109"/>
      <c r="QAK63" s="109"/>
      <c r="QAL63" s="109"/>
      <c r="QAM63" s="109"/>
      <c r="QAN63" s="109"/>
      <c r="QAO63" s="109"/>
      <c r="QAP63" s="109"/>
      <c r="QAQ63" s="109"/>
      <c r="QAR63" s="109"/>
      <c r="QAS63" s="109"/>
      <c r="QAT63" s="109"/>
      <c r="QAU63" s="109"/>
      <c r="QAV63" s="109"/>
      <c r="QAW63" s="109"/>
      <c r="QAX63" s="109"/>
      <c r="QAY63" s="109"/>
      <c r="QAZ63" s="109"/>
      <c r="QBA63" s="109"/>
      <c r="QBB63" s="109"/>
      <c r="QBC63" s="109"/>
      <c r="QBD63" s="109"/>
      <c r="QBE63" s="109"/>
      <c r="QBF63" s="109"/>
      <c r="QBG63" s="109"/>
      <c r="QBH63" s="109"/>
      <c r="QBI63" s="109"/>
      <c r="QBJ63" s="109"/>
      <c r="QBK63" s="109"/>
      <c r="QBL63" s="109"/>
      <c r="QBM63" s="109"/>
      <c r="QBN63" s="109"/>
      <c r="QBO63" s="109"/>
      <c r="QBP63" s="109"/>
      <c r="QBQ63" s="109"/>
      <c r="QBR63" s="109"/>
      <c r="QBS63" s="109"/>
      <c r="QBT63" s="109"/>
      <c r="QBU63" s="109"/>
      <c r="QBV63" s="109"/>
      <c r="QBW63" s="109"/>
      <c r="QBX63" s="109"/>
      <c r="QBY63" s="109"/>
      <c r="QBZ63" s="109"/>
      <c r="QCA63" s="109"/>
      <c r="QCB63" s="109"/>
      <c r="QCC63" s="109"/>
      <c r="QCD63" s="109"/>
      <c r="QCE63" s="109"/>
      <c r="QCF63" s="109"/>
      <c r="QCG63" s="109"/>
      <c r="QCH63" s="109"/>
      <c r="QCI63" s="109"/>
      <c r="QCJ63" s="109"/>
      <c r="QCK63" s="109"/>
      <c r="QCL63" s="109"/>
      <c r="QCM63" s="109"/>
      <c r="QCN63" s="109"/>
      <c r="QCO63" s="109"/>
      <c r="QCP63" s="109"/>
      <c r="QCQ63" s="109"/>
      <c r="QCR63" s="109"/>
      <c r="QCS63" s="109"/>
      <c r="QCT63" s="109"/>
      <c r="QCU63" s="109"/>
      <c r="QCV63" s="109"/>
      <c r="QCW63" s="109"/>
      <c r="QCX63" s="109"/>
      <c r="QCY63" s="109"/>
      <c r="QCZ63" s="109"/>
      <c r="QDA63" s="109"/>
      <c r="QDB63" s="109"/>
      <c r="QDC63" s="109"/>
      <c r="QDD63" s="109"/>
      <c r="QDE63" s="109"/>
      <c r="QDF63" s="109"/>
      <c r="QDG63" s="109"/>
      <c r="QDH63" s="109"/>
      <c r="QDI63" s="109"/>
      <c r="QDJ63" s="109"/>
      <c r="QDK63" s="109"/>
      <c r="QDL63" s="109"/>
      <c r="QDM63" s="109"/>
      <c r="QDN63" s="109"/>
      <c r="QDO63" s="109"/>
      <c r="QDP63" s="109"/>
      <c r="QDQ63" s="109"/>
      <c r="QDR63" s="109"/>
      <c r="QDS63" s="109"/>
      <c r="QDT63" s="109"/>
      <c r="QDU63" s="109"/>
      <c r="QDV63" s="109"/>
      <c r="QDW63" s="109"/>
      <c r="QDX63" s="109"/>
      <c r="QDY63" s="109"/>
      <c r="QDZ63" s="109"/>
      <c r="QEA63" s="109"/>
      <c r="QEB63" s="109"/>
      <c r="QEC63" s="109"/>
      <c r="QED63" s="109"/>
      <c r="QEE63" s="109"/>
      <c r="QEF63" s="109"/>
      <c r="QEG63" s="109"/>
      <c r="QEH63" s="109"/>
      <c r="QEI63" s="109"/>
      <c r="QEJ63" s="109"/>
      <c r="QEK63" s="109"/>
      <c r="QEL63" s="109"/>
      <c r="QEM63" s="109"/>
      <c r="QEN63" s="109"/>
      <c r="QEO63" s="109"/>
      <c r="QEP63" s="109"/>
      <c r="QEQ63" s="109"/>
      <c r="QER63" s="109"/>
      <c r="QES63" s="109"/>
      <c r="QET63" s="109"/>
      <c r="QEU63" s="109"/>
      <c r="QEV63" s="109"/>
      <c r="QEW63" s="109"/>
      <c r="QEX63" s="109"/>
      <c r="QEY63" s="109"/>
      <c r="QEZ63" s="109"/>
      <c r="QFA63" s="109"/>
      <c r="QFB63" s="109"/>
      <c r="QFC63" s="109"/>
      <c r="QFD63" s="109"/>
      <c r="QFE63" s="109"/>
      <c r="QFF63" s="109"/>
      <c r="QFG63" s="109"/>
      <c r="QFH63" s="109"/>
      <c r="QFI63" s="109"/>
      <c r="QFJ63" s="109"/>
      <c r="QFK63" s="109"/>
      <c r="QFL63" s="109"/>
      <c r="QFM63" s="109"/>
      <c r="QFN63" s="109"/>
      <c r="QFO63" s="109"/>
      <c r="QFP63" s="109"/>
      <c r="QFQ63" s="109"/>
      <c r="QFR63" s="109"/>
      <c r="QFS63" s="109"/>
      <c r="QFT63" s="109"/>
      <c r="QFU63" s="109"/>
      <c r="QFV63" s="109"/>
      <c r="QFW63" s="109"/>
      <c r="QFX63" s="109"/>
      <c r="QFY63" s="109"/>
      <c r="QFZ63" s="109"/>
      <c r="QGA63" s="109"/>
      <c r="QGB63" s="109"/>
      <c r="QGC63" s="109"/>
      <c r="QGD63" s="109"/>
      <c r="QGE63" s="109"/>
      <c r="QGF63" s="109"/>
      <c r="QGG63" s="109"/>
      <c r="QGH63" s="109"/>
      <c r="QGI63" s="109"/>
      <c r="QGJ63" s="109"/>
      <c r="QGK63" s="109"/>
      <c r="QGL63" s="109"/>
      <c r="QGM63" s="109"/>
      <c r="QGN63" s="109"/>
      <c r="QGO63" s="109"/>
      <c r="QGP63" s="109"/>
      <c r="QGQ63" s="109"/>
      <c r="QGR63" s="109"/>
      <c r="QGS63" s="109"/>
      <c r="QGT63" s="109"/>
      <c r="QGU63" s="109"/>
      <c r="QGV63" s="109"/>
      <c r="QGW63" s="109"/>
      <c r="QGX63" s="109"/>
      <c r="QGY63" s="109"/>
      <c r="QGZ63" s="109"/>
      <c r="QHA63" s="109"/>
      <c r="QHB63" s="109"/>
      <c r="QHC63" s="109"/>
      <c r="QHD63" s="109"/>
      <c r="QHE63" s="109"/>
      <c r="QHF63" s="109"/>
      <c r="QHG63" s="109"/>
      <c r="QHH63" s="109"/>
      <c r="QHI63" s="109"/>
      <c r="QHJ63" s="109"/>
      <c r="QHK63" s="109"/>
      <c r="QHL63" s="109"/>
      <c r="QHM63" s="109"/>
      <c r="QHN63" s="109"/>
      <c r="QHO63" s="109"/>
      <c r="QHP63" s="109"/>
      <c r="QHQ63" s="109"/>
      <c r="QHR63" s="109"/>
      <c r="QHS63" s="109"/>
      <c r="QHT63" s="109"/>
      <c r="QHU63" s="109"/>
      <c r="QHV63" s="109"/>
      <c r="QHW63" s="109"/>
      <c r="QHX63" s="109"/>
      <c r="QHY63" s="109"/>
      <c r="QHZ63" s="109"/>
      <c r="QIA63" s="109"/>
      <c r="QIB63" s="109"/>
      <c r="QIC63" s="109"/>
      <c r="QID63" s="109"/>
      <c r="QIE63" s="109"/>
      <c r="QIF63" s="109"/>
      <c r="QIG63" s="109"/>
      <c r="QIH63" s="109"/>
      <c r="QII63" s="109"/>
      <c r="QIJ63" s="109"/>
      <c r="QIK63" s="109"/>
      <c r="QIL63" s="109"/>
      <c r="QIM63" s="109"/>
      <c r="QIN63" s="109"/>
      <c r="QIO63" s="109"/>
      <c r="QIP63" s="109"/>
      <c r="QIQ63" s="109"/>
      <c r="QIR63" s="109"/>
      <c r="QIS63" s="109"/>
      <c r="QIT63" s="109"/>
      <c r="QIU63" s="109"/>
      <c r="QIV63" s="109"/>
      <c r="QIW63" s="109"/>
      <c r="QIX63" s="109"/>
      <c r="QIY63" s="109"/>
      <c r="QIZ63" s="109"/>
      <c r="QJA63" s="109"/>
      <c r="QJB63" s="109"/>
      <c r="QJC63" s="109"/>
      <c r="QJD63" s="109"/>
      <c r="QJE63" s="109"/>
      <c r="QJF63" s="109"/>
      <c r="QJG63" s="109"/>
      <c r="QJH63" s="109"/>
      <c r="QJI63" s="109"/>
      <c r="QJJ63" s="109"/>
      <c r="QJK63" s="109"/>
      <c r="QJL63" s="109"/>
      <c r="QJM63" s="109"/>
      <c r="QJN63" s="109"/>
      <c r="QJO63" s="109"/>
      <c r="QJP63" s="109"/>
      <c r="QJQ63" s="109"/>
      <c r="QJR63" s="109"/>
      <c r="QJS63" s="109"/>
      <c r="QJT63" s="109"/>
      <c r="QJU63" s="109"/>
      <c r="QJV63" s="109"/>
      <c r="QJW63" s="109"/>
      <c r="QJX63" s="109"/>
      <c r="QJY63" s="109"/>
      <c r="QJZ63" s="109"/>
      <c r="QKA63" s="109"/>
      <c r="QKB63" s="109"/>
      <c r="QKC63" s="109"/>
      <c r="QKD63" s="109"/>
      <c r="QKE63" s="109"/>
      <c r="QKF63" s="109"/>
      <c r="QKG63" s="109"/>
      <c r="QKH63" s="109"/>
      <c r="QKI63" s="109"/>
      <c r="QKJ63" s="109"/>
      <c r="QKK63" s="109"/>
      <c r="QKL63" s="109"/>
      <c r="QKM63" s="109"/>
      <c r="QKN63" s="109"/>
      <c r="QKO63" s="109"/>
      <c r="QKP63" s="109"/>
      <c r="QKQ63" s="109"/>
      <c r="QKR63" s="109"/>
      <c r="QKS63" s="109"/>
      <c r="QKT63" s="109"/>
      <c r="QKU63" s="109"/>
      <c r="QKV63" s="109"/>
      <c r="QKW63" s="109"/>
      <c r="QKX63" s="109"/>
      <c r="QKY63" s="109"/>
      <c r="QKZ63" s="109"/>
      <c r="QLA63" s="109"/>
      <c r="QLB63" s="109"/>
      <c r="QLC63" s="109"/>
      <c r="QLD63" s="109"/>
      <c r="QLE63" s="109"/>
      <c r="QLF63" s="109"/>
      <c r="QLG63" s="109"/>
      <c r="QLH63" s="109"/>
      <c r="QLI63" s="109"/>
      <c r="QLJ63" s="109"/>
      <c r="QLK63" s="109"/>
      <c r="QLL63" s="109"/>
      <c r="QLM63" s="109"/>
      <c r="QLN63" s="109"/>
      <c r="QLO63" s="109"/>
      <c r="QLP63" s="109"/>
      <c r="QLQ63" s="109"/>
      <c r="QLR63" s="109"/>
      <c r="QLS63" s="109"/>
      <c r="QLT63" s="109"/>
      <c r="QLU63" s="109"/>
      <c r="QLV63" s="109"/>
      <c r="QLW63" s="109"/>
      <c r="QLX63" s="109"/>
      <c r="QLY63" s="109"/>
      <c r="QLZ63" s="109"/>
      <c r="QMA63" s="109"/>
      <c r="QMB63" s="109"/>
      <c r="QMC63" s="109"/>
      <c r="QMD63" s="109"/>
      <c r="QME63" s="109"/>
      <c r="QMF63" s="109"/>
      <c r="QMG63" s="109"/>
      <c r="QMH63" s="109"/>
      <c r="QMI63" s="109"/>
      <c r="QMJ63" s="109"/>
      <c r="QMK63" s="109"/>
      <c r="QML63" s="109"/>
      <c r="QMM63" s="109"/>
      <c r="QMN63" s="109"/>
      <c r="QMO63" s="109"/>
      <c r="QMP63" s="109"/>
      <c r="QMQ63" s="109"/>
      <c r="QMR63" s="109"/>
      <c r="QMS63" s="109"/>
      <c r="QMT63" s="109"/>
      <c r="QMU63" s="109"/>
      <c r="QMV63" s="109"/>
      <c r="QMW63" s="109"/>
      <c r="QMX63" s="109"/>
      <c r="QMY63" s="109"/>
      <c r="QMZ63" s="109"/>
      <c r="QNA63" s="109"/>
      <c r="QNB63" s="109"/>
      <c r="QNC63" s="109"/>
      <c r="QND63" s="109"/>
      <c r="QNE63" s="109"/>
      <c r="QNF63" s="109"/>
      <c r="QNG63" s="109"/>
      <c r="QNH63" s="109"/>
      <c r="QNI63" s="109"/>
      <c r="QNJ63" s="109"/>
      <c r="QNK63" s="109"/>
      <c r="QNL63" s="109"/>
      <c r="QNM63" s="109"/>
      <c r="QNN63" s="109"/>
      <c r="QNO63" s="109"/>
      <c r="QNP63" s="109"/>
      <c r="QNQ63" s="109"/>
      <c r="QNR63" s="109"/>
      <c r="QNS63" s="109"/>
      <c r="QNT63" s="109"/>
      <c r="QNU63" s="109"/>
      <c r="QNV63" s="109"/>
      <c r="QNW63" s="109"/>
      <c r="QNX63" s="109"/>
      <c r="QNY63" s="109"/>
      <c r="QNZ63" s="109"/>
      <c r="QOA63" s="109"/>
      <c r="QOB63" s="109"/>
      <c r="QOC63" s="109"/>
      <c r="QOD63" s="109"/>
      <c r="QOE63" s="109"/>
      <c r="QOF63" s="109"/>
      <c r="QOG63" s="109"/>
      <c r="QOH63" s="109"/>
      <c r="QOI63" s="109"/>
      <c r="QOJ63" s="109"/>
      <c r="QOK63" s="109"/>
      <c r="QOL63" s="109"/>
      <c r="QOM63" s="109"/>
      <c r="QON63" s="109"/>
      <c r="QOO63" s="109"/>
      <c r="QOP63" s="109"/>
      <c r="QOQ63" s="109"/>
      <c r="QOR63" s="109"/>
      <c r="QOS63" s="109"/>
      <c r="QOT63" s="109"/>
      <c r="QOU63" s="109"/>
      <c r="QOV63" s="109"/>
      <c r="QOW63" s="109"/>
      <c r="QOX63" s="109"/>
      <c r="QOY63" s="109"/>
      <c r="QOZ63" s="109"/>
      <c r="QPA63" s="109"/>
      <c r="QPB63" s="109"/>
      <c r="QPC63" s="109"/>
      <c r="QPD63" s="109"/>
      <c r="QPE63" s="109"/>
      <c r="QPF63" s="109"/>
      <c r="QPG63" s="109"/>
      <c r="QPH63" s="109"/>
      <c r="QPI63" s="109"/>
      <c r="QPJ63" s="109"/>
      <c r="QPK63" s="109"/>
      <c r="QPL63" s="109"/>
      <c r="QPM63" s="109"/>
      <c r="QPN63" s="109"/>
      <c r="QPO63" s="109"/>
      <c r="QPP63" s="109"/>
      <c r="QPQ63" s="109"/>
      <c r="QPR63" s="109"/>
      <c r="QPS63" s="109"/>
      <c r="QPT63" s="109"/>
      <c r="QPU63" s="109"/>
      <c r="QPV63" s="109"/>
      <c r="QPW63" s="109"/>
      <c r="QPX63" s="109"/>
      <c r="QPY63" s="109"/>
      <c r="QPZ63" s="109"/>
      <c r="QQA63" s="109"/>
      <c r="QQB63" s="109"/>
      <c r="QQC63" s="109"/>
      <c r="QQD63" s="109"/>
      <c r="QQE63" s="109"/>
      <c r="QQF63" s="109"/>
      <c r="QQG63" s="109"/>
      <c r="QQH63" s="109"/>
      <c r="QQI63" s="109"/>
      <c r="QQJ63" s="109"/>
      <c r="QQK63" s="109"/>
      <c r="QQL63" s="109"/>
      <c r="QQM63" s="109"/>
      <c r="QQN63" s="109"/>
      <c r="QQO63" s="109"/>
      <c r="QQP63" s="109"/>
      <c r="QQQ63" s="109"/>
      <c r="QQR63" s="109"/>
      <c r="QQS63" s="109"/>
      <c r="QQT63" s="109"/>
      <c r="QQU63" s="109"/>
      <c r="QQV63" s="109"/>
      <c r="QQW63" s="109"/>
      <c r="QQX63" s="109"/>
      <c r="QQY63" s="109"/>
      <c r="QQZ63" s="109"/>
      <c r="QRA63" s="109"/>
      <c r="QRB63" s="109"/>
      <c r="QRC63" s="109"/>
      <c r="QRD63" s="109"/>
      <c r="QRE63" s="109"/>
      <c r="QRF63" s="109"/>
      <c r="QRG63" s="109"/>
      <c r="QRH63" s="109"/>
      <c r="QRI63" s="109"/>
      <c r="QRJ63" s="109"/>
      <c r="QRK63" s="109"/>
      <c r="QRL63" s="109"/>
      <c r="QRM63" s="109"/>
      <c r="QRN63" s="109"/>
      <c r="QRO63" s="109"/>
      <c r="QRP63" s="109"/>
      <c r="QRQ63" s="109"/>
      <c r="QRR63" s="109"/>
      <c r="QRS63" s="109"/>
      <c r="QRT63" s="109"/>
      <c r="QRU63" s="109"/>
      <c r="QRV63" s="109"/>
      <c r="QRW63" s="109"/>
      <c r="QRX63" s="109"/>
      <c r="QRY63" s="109"/>
      <c r="QRZ63" s="109"/>
      <c r="QSA63" s="109"/>
      <c r="QSB63" s="109"/>
      <c r="QSC63" s="109"/>
      <c r="QSD63" s="109"/>
      <c r="QSE63" s="109"/>
      <c r="QSF63" s="109"/>
      <c r="QSG63" s="109"/>
      <c r="QSH63" s="109"/>
      <c r="QSI63" s="109"/>
      <c r="QSJ63" s="109"/>
      <c r="QSK63" s="109"/>
      <c r="QSL63" s="109"/>
      <c r="QSM63" s="109"/>
      <c r="QSN63" s="109"/>
      <c r="QSO63" s="109"/>
      <c r="QSP63" s="109"/>
      <c r="QSQ63" s="109"/>
      <c r="QSR63" s="109"/>
      <c r="QSS63" s="109"/>
      <c r="QST63" s="109"/>
      <c r="QSU63" s="109"/>
      <c r="QSV63" s="109"/>
      <c r="QSW63" s="109"/>
      <c r="QSX63" s="109"/>
      <c r="QSY63" s="109"/>
      <c r="QSZ63" s="109"/>
      <c r="QTA63" s="109"/>
      <c r="QTB63" s="109"/>
      <c r="QTC63" s="109"/>
      <c r="QTD63" s="109"/>
      <c r="QTE63" s="109"/>
      <c r="QTF63" s="109"/>
      <c r="QTG63" s="109"/>
      <c r="QTH63" s="109"/>
      <c r="QTI63" s="109"/>
      <c r="QTJ63" s="109"/>
      <c r="QTK63" s="109"/>
      <c r="QTL63" s="109"/>
      <c r="QTM63" s="109"/>
      <c r="QTN63" s="109"/>
      <c r="QTO63" s="109"/>
      <c r="QTP63" s="109"/>
      <c r="QTQ63" s="109"/>
      <c r="QTR63" s="109"/>
      <c r="QTS63" s="109"/>
      <c r="QTT63" s="109"/>
      <c r="QTU63" s="109"/>
      <c r="QTV63" s="109"/>
      <c r="QTW63" s="109"/>
      <c r="QTX63" s="109"/>
      <c r="QTY63" s="109"/>
      <c r="QTZ63" s="109"/>
      <c r="QUA63" s="109"/>
      <c r="QUB63" s="109"/>
      <c r="QUC63" s="109"/>
      <c r="QUD63" s="109"/>
      <c r="QUE63" s="109"/>
      <c r="QUF63" s="109"/>
      <c r="QUG63" s="109"/>
      <c r="QUH63" s="109"/>
      <c r="QUI63" s="109"/>
      <c r="QUJ63" s="109"/>
      <c r="QUK63" s="109"/>
      <c r="QUL63" s="109"/>
      <c r="QUM63" s="109"/>
      <c r="QUN63" s="109"/>
      <c r="QUO63" s="109"/>
      <c r="QUP63" s="109"/>
      <c r="QUQ63" s="109"/>
      <c r="QUR63" s="109"/>
      <c r="QUS63" s="109"/>
      <c r="QUT63" s="109"/>
      <c r="QUU63" s="109"/>
      <c r="QUV63" s="109"/>
      <c r="QUW63" s="109"/>
      <c r="QUX63" s="109"/>
      <c r="QUY63" s="109"/>
      <c r="QUZ63" s="109"/>
      <c r="QVA63" s="109"/>
      <c r="QVB63" s="109"/>
      <c r="QVC63" s="109"/>
      <c r="QVD63" s="109"/>
      <c r="QVE63" s="109"/>
      <c r="QVF63" s="109"/>
      <c r="QVG63" s="109"/>
      <c r="QVH63" s="109"/>
      <c r="QVI63" s="109"/>
      <c r="QVJ63" s="109"/>
      <c r="QVK63" s="109"/>
      <c r="QVL63" s="109"/>
      <c r="QVM63" s="109"/>
      <c r="QVN63" s="109"/>
      <c r="QVO63" s="109"/>
      <c r="QVP63" s="109"/>
      <c r="QVQ63" s="109"/>
      <c r="QVR63" s="109"/>
      <c r="QVS63" s="109"/>
      <c r="QVT63" s="109"/>
      <c r="QVU63" s="109"/>
      <c r="QVV63" s="109"/>
      <c r="QVW63" s="109"/>
      <c r="QVX63" s="109"/>
      <c r="QVY63" s="109"/>
      <c r="QVZ63" s="109"/>
      <c r="QWA63" s="109"/>
      <c r="QWB63" s="109"/>
      <c r="QWC63" s="109"/>
      <c r="QWD63" s="109"/>
      <c r="QWE63" s="109"/>
      <c r="QWF63" s="109"/>
      <c r="QWG63" s="109"/>
      <c r="QWH63" s="109"/>
      <c r="QWI63" s="109"/>
      <c r="QWJ63" s="109"/>
      <c r="QWK63" s="109"/>
      <c r="QWL63" s="109"/>
      <c r="QWM63" s="109"/>
      <c r="QWN63" s="109"/>
      <c r="QWO63" s="109"/>
      <c r="QWP63" s="109"/>
      <c r="QWQ63" s="109"/>
      <c r="QWR63" s="109"/>
      <c r="QWS63" s="109"/>
      <c r="QWT63" s="109"/>
      <c r="QWU63" s="109"/>
      <c r="QWV63" s="109"/>
      <c r="QWW63" s="109"/>
      <c r="QWX63" s="109"/>
      <c r="QWY63" s="109"/>
      <c r="QWZ63" s="109"/>
      <c r="QXA63" s="109"/>
      <c r="QXB63" s="109"/>
      <c r="QXC63" s="109"/>
      <c r="QXD63" s="109"/>
      <c r="QXE63" s="109"/>
      <c r="QXF63" s="109"/>
      <c r="QXG63" s="109"/>
      <c r="QXH63" s="109"/>
      <c r="QXI63" s="109"/>
      <c r="QXJ63" s="109"/>
      <c r="QXK63" s="109"/>
      <c r="QXL63" s="109"/>
      <c r="QXM63" s="109"/>
      <c r="QXN63" s="109"/>
      <c r="QXO63" s="109"/>
      <c r="QXP63" s="109"/>
      <c r="QXQ63" s="109"/>
      <c r="QXR63" s="109"/>
      <c r="QXS63" s="109"/>
      <c r="QXT63" s="109"/>
      <c r="QXU63" s="109"/>
      <c r="QXV63" s="109"/>
      <c r="QXW63" s="109"/>
      <c r="QXX63" s="109"/>
      <c r="QXY63" s="109"/>
      <c r="QXZ63" s="109"/>
      <c r="QYA63" s="109"/>
      <c r="QYB63" s="109"/>
      <c r="QYC63" s="109"/>
      <c r="QYD63" s="109"/>
      <c r="QYE63" s="109"/>
      <c r="QYF63" s="109"/>
      <c r="QYG63" s="109"/>
      <c r="QYH63" s="109"/>
      <c r="QYI63" s="109"/>
      <c r="QYJ63" s="109"/>
      <c r="QYK63" s="109"/>
      <c r="QYL63" s="109"/>
      <c r="QYM63" s="109"/>
      <c r="QYN63" s="109"/>
      <c r="QYO63" s="109"/>
      <c r="QYP63" s="109"/>
      <c r="QYQ63" s="109"/>
      <c r="QYR63" s="109"/>
      <c r="QYS63" s="109"/>
      <c r="QYT63" s="109"/>
      <c r="QYU63" s="109"/>
      <c r="QYV63" s="109"/>
      <c r="QYW63" s="109"/>
      <c r="QYX63" s="109"/>
      <c r="QYY63" s="109"/>
      <c r="QYZ63" s="109"/>
      <c r="QZA63" s="109"/>
      <c r="QZB63" s="109"/>
      <c r="QZC63" s="109"/>
      <c r="QZD63" s="109"/>
      <c r="QZE63" s="109"/>
      <c r="QZF63" s="109"/>
      <c r="QZG63" s="109"/>
      <c r="QZH63" s="109"/>
      <c r="QZI63" s="109"/>
      <c r="QZJ63" s="109"/>
      <c r="QZK63" s="109"/>
      <c r="QZL63" s="109"/>
      <c r="QZM63" s="109"/>
      <c r="QZN63" s="109"/>
      <c r="QZO63" s="109"/>
      <c r="QZP63" s="109"/>
      <c r="QZQ63" s="109"/>
      <c r="QZR63" s="109"/>
      <c r="QZS63" s="109"/>
      <c r="QZT63" s="109"/>
      <c r="QZU63" s="109"/>
      <c r="QZV63" s="109"/>
      <c r="QZW63" s="109"/>
      <c r="QZX63" s="109"/>
      <c r="QZY63" s="109"/>
      <c r="QZZ63" s="109"/>
      <c r="RAA63" s="109"/>
      <c r="RAB63" s="109"/>
      <c r="RAC63" s="109"/>
      <c r="RAD63" s="109"/>
      <c r="RAE63" s="109"/>
      <c r="RAF63" s="109"/>
      <c r="RAG63" s="109"/>
      <c r="RAH63" s="109"/>
      <c r="RAI63" s="109"/>
      <c r="RAJ63" s="109"/>
      <c r="RAK63" s="109"/>
      <c r="RAL63" s="109"/>
      <c r="RAM63" s="109"/>
      <c r="RAN63" s="109"/>
      <c r="RAO63" s="109"/>
      <c r="RAP63" s="109"/>
      <c r="RAQ63" s="109"/>
      <c r="RAR63" s="109"/>
      <c r="RAS63" s="109"/>
      <c r="RAT63" s="109"/>
      <c r="RAU63" s="109"/>
      <c r="RAV63" s="109"/>
      <c r="RAW63" s="109"/>
      <c r="RAX63" s="109"/>
      <c r="RAY63" s="109"/>
      <c r="RAZ63" s="109"/>
      <c r="RBA63" s="109"/>
      <c r="RBB63" s="109"/>
      <c r="RBC63" s="109"/>
      <c r="RBD63" s="109"/>
      <c r="RBE63" s="109"/>
      <c r="RBF63" s="109"/>
      <c r="RBG63" s="109"/>
      <c r="RBH63" s="109"/>
      <c r="RBI63" s="109"/>
      <c r="RBJ63" s="109"/>
      <c r="RBK63" s="109"/>
      <c r="RBL63" s="109"/>
      <c r="RBM63" s="109"/>
      <c r="RBN63" s="109"/>
      <c r="RBO63" s="109"/>
      <c r="RBP63" s="109"/>
      <c r="RBQ63" s="109"/>
      <c r="RBR63" s="109"/>
      <c r="RBS63" s="109"/>
      <c r="RBT63" s="109"/>
      <c r="RBU63" s="109"/>
      <c r="RBV63" s="109"/>
      <c r="RBW63" s="109"/>
      <c r="RBX63" s="109"/>
      <c r="RBY63" s="109"/>
      <c r="RBZ63" s="109"/>
      <c r="RCA63" s="109"/>
      <c r="RCB63" s="109"/>
      <c r="RCC63" s="109"/>
      <c r="RCD63" s="109"/>
      <c r="RCE63" s="109"/>
      <c r="RCF63" s="109"/>
      <c r="RCG63" s="109"/>
      <c r="RCH63" s="109"/>
      <c r="RCI63" s="109"/>
      <c r="RCJ63" s="109"/>
      <c r="RCK63" s="109"/>
      <c r="RCL63" s="109"/>
      <c r="RCM63" s="109"/>
      <c r="RCN63" s="109"/>
      <c r="RCO63" s="109"/>
      <c r="RCP63" s="109"/>
      <c r="RCQ63" s="109"/>
      <c r="RCR63" s="109"/>
      <c r="RCS63" s="109"/>
      <c r="RCT63" s="109"/>
      <c r="RCU63" s="109"/>
      <c r="RCV63" s="109"/>
      <c r="RCW63" s="109"/>
      <c r="RCX63" s="109"/>
      <c r="RCY63" s="109"/>
      <c r="RCZ63" s="109"/>
      <c r="RDA63" s="109"/>
      <c r="RDB63" s="109"/>
      <c r="RDC63" s="109"/>
      <c r="RDD63" s="109"/>
      <c r="RDE63" s="109"/>
      <c r="RDF63" s="109"/>
      <c r="RDG63" s="109"/>
      <c r="RDH63" s="109"/>
      <c r="RDI63" s="109"/>
      <c r="RDJ63" s="109"/>
      <c r="RDK63" s="109"/>
      <c r="RDL63" s="109"/>
      <c r="RDM63" s="109"/>
      <c r="RDN63" s="109"/>
      <c r="RDO63" s="109"/>
      <c r="RDP63" s="109"/>
      <c r="RDQ63" s="109"/>
      <c r="RDR63" s="109"/>
      <c r="RDS63" s="109"/>
      <c r="RDT63" s="109"/>
      <c r="RDU63" s="109"/>
      <c r="RDV63" s="109"/>
      <c r="RDW63" s="109"/>
      <c r="RDX63" s="109"/>
      <c r="RDY63" s="109"/>
      <c r="RDZ63" s="109"/>
      <c r="REA63" s="109"/>
      <c r="REB63" s="109"/>
      <c r="REC63" s="109"/>
      <c r="RED63" s="109"/>
      <c r="REE63" s="109"/>
      <c r="REF63" s="109"/>
      <c r="REG63" s="109"/>
      <c r="REH63" s="109"/>
      <c r="REI63" s="109"/>
      <c r="REJ63" s="109"/>
      <c r="REK63" s="109"/>
      <c r="REL63" s="109"/>
      <c r="REM63" s="109"/>
      <c r="REN63" s="109"/>
      <c r="REO63" s="109"/>
      <c r="REP63" s="109"/>
      <c r="REQ63" s="109"/>
      <c r="RER63" s="109"/>
      <c r="RES63" s="109"/>
      <c r="RET63" s="109"/>
      <c r="REU63" s="109"/>
      <c r="REV63" s="109"/>
      <c r="REW63" s="109"/>
      <c r="REX63" s="109"/>
      <c r="REY63" s="109"/>
      <c r="REZ63" s="109"/>
      <c r="RFA63" s="109"/>
      <c r="RFB63" s="109"/>
      <c r="RFC63" s="109"/>
      <c r="RFD63" s="109"/>
      <c r="RFE63" s="109"/>
      <c r="RFF63" s="109"/>
      <c r="RFG63" s="109"/>
      <c r="RFH63" s="109"/>
      <c r="RFI63" s="109"/>
      <c r="RFJ63" s="109"/>
      <c r="RFK63" s="109"/>
      <c r="RFL63" s="109"/>
      <c r="RFM63" s="109"/>
      <c r="RFN63" s="109"/>
      <c r="RFO63" s="109"/>
      <c r="RFP63" s="109"/>
      <c r="RFQ63" s="109"/>
      <c r="RFR63" s="109"/>
      <c r="RFS63" s="109"/>
      <c r="RFT63" s="109"/>
      <c r="RFU63" s="109"/>
      <c r="RFV63" s="109"/>
      <c r="RFW63" s="109"/>
      <c r="RFX63" s="109"/>
      <c r="RFY63" s="109"/>
      <c r="RFZ63" s="109"/>
      <c r="RGA63" s="109"/>
      <c r="RGB63" s="109"/>
      <c r="RGC63" s="109"/>
      <c r="RGD63" s="109"/>
      <c r="RGE63" s="109"/>
      <c r="RGF63" s="109"/>
      <c r="RGG63" s="109"/>
      <c r="RGH63" s="109"/>
      <c r="RGI63" s="109"/>
      <c r="RGJ63" s="109"/>
      <c r="RGK63" s="109"/>
      <c r="RGL63" s="109"/>
      <c r="RGM63" s="109"/>
      <c r="RGN63" s="109"/>
      <c r="RGO63" s="109"/>
      <c r="RGP63" s="109"/>
      <c r="RGQ63" s="109"/>
      <c r="RGR63" s="109"/>
      <c r="RGS63" s="109"/>
      <c r="RGT63" s="109"/>
      <c r="RGU63" s="109"/>
      <c r="RGV63" s="109"/>
      <c r="RGW63" s="109"/>
      <c r="RGX63" s="109"/>
      <c r="RGY63" s="109"/>
      <c r="RGZ63" s="109"/>
      <c r="RHA63" s="109"/>
      <c r="RHB63" s="109"/>
      <c r="RHC63" s="109"/>
      <c r="RHD63" s="109"/>
      <c r="RHE63" s="109"/>
      <c r="RHF63" s="109"/>
      <c r="RHG63" s="109"/>
      <c r="RHH63" s="109"/>
      <c r="RHI63" s="109"/>
      <c r="RHJ63" s="109"/>
      <c r="RHK63" s="109"/>
      <c r="RHL63" s="109"/>
      <c r="RHM63" s="109"/>
      <c r="RHN63" s="109"/>
      <c r="RHO63" s="109"/>
      <c r="RHP63" s="109"/>
      <c r="RHQ63" s="109"/>
      <c r="RHR63" s="109"/>
      <c r="RHS63" s="109"/>
      <c r="RHT63" s="109"/>
      <c r="RHU63" s="109"/>
      <c r="RHV63" s="109"/>
      <c r="RHW63" s="109"/>
      <c r="RHX63" s="109"/>
      <c r="RHY63" s="109"/>
      <c r="RHZ63" s="109"/>
      <c r="RIA63" s="109"/>
      <c r="RIB63" s="109"/>
      <c r="RIC63" s="109"/>
      <c r="RID63" s="109"/>
      <c r="RIE63" s="109"/>
      <c r="RIF63" s="109"/>
      <c r="RIG63" s="109"/>
      <c r="RIH63" s="109"/>
      <c r="RII63" s="109"/>
      <c r="RIJ63" s="109"/>
      <c r="RIK63" s="109"/>
      <c r="RIL63" s="109"/>
      <c r="RIM63" s="109"/>
      <c r="RIN63" s="109"/>
      <c r="RIO63" s="109"/>
      <c r="RIP63" s="109"/>
      <c r="RIQ63" s="109"/>
      <c r="RIR63" s="109"/>
      <c r="RIS63" s="109"/>
      <c r="RIT63" s="109"/>
      <c r="RIU63" s="109"/>
      <c r="RIV63" s="109"/>
      <c r="RIW63" s="109"/>
      <c r="RIX63" s="109"/>
      <c r="RIY63" s="109"/>
      <c r="RIZ63" s="109"/>
      <c r="RJA63" s="109"/>
      <c r="RJB63" s="109"/>
      <c r="RJC63" s="109"/>
      <c r="RJD63" s="109"/>
      <c r="RJE63" s="109"/>
      <c r="RJF63" s="109"/>
      <c r="RJG63" s="109"/>
      <c r="RJH63" s="109"/>
      <c r="RJI63" s="109"/>
      <c r="RJJ63" s="109"/>
      <c r="RJK63" s="109"/>
      <c r="RJL63" s="109"/>
      <c r="RJM63" s="109"/>
      <c r="RJN63" s="109"/>
      <c r="RJO63" s="109"/>
      <c r="RJP63" s="109"/>
      <c r="RJQ63" s="109"/>
      <c r="RJR63" s="109"/>
      <c r="RJS63" s="109"/>
      <c r="RJT63" s="109"/>
      <c r="RJU63" s="109"/>
      <c r="RJV63" s="109"/>
      <c r="RJW63" s="109"/>
      <c r="RJX63" s="109"/>
      <c r="RJY63" s="109"/>
      <c r="RJZ63" s="109"/>
      <c r="RKA63" s="109"/>
      <c r="RKB63" s="109"/>
      <c r="RKC63" s="109"/>
      <c r="RKD63" s="109"/>
      <c r="RKE63" s="109"/>
      <c r="RKF63" s="109"/>
      <c r="RKG63" s="109"/>
      <c r="RKH63" s="109"/>
      <c r="RKI63" s="109"/>
      <c r="RKJ63" s="109"/>
      <c r="RKK63" s="109"/>
      <c r="RKL63" s="109"/>
      <c r="RKM63" s="109"/>
      <c r="RKN63" s="109"/>
      <c r="RKO63" s="109"/>
      <c r="RKP63" s="109"/>
      <c r="RKQ63" s="109"/>
      <c r="RKR63" s="109"/>
      <c r="RKS63" s="109"/>
      <c r="RKT63" s="109"/>
      <c r="RKU63" s="109"/>
      <c r="RKV63" s="109"/>
      <c r="RKW63" s="109"/>
      <c r="RKX63" s="109"/>
      <c r="RKY63" s="109"/>
      <c r="RKZ63" s="109"/>
      <c r="RLA63" s="109"/>
      <c r="RLB63" s="109"/>
      <c r="RLC63" s="109"/>
      <c r="RLD63" s="109"/>
      <c r="RLE63" s="109"/>
      <c r="RLF63" s="109"/>
      <c r="RLG63" s="109"/>
      <c r="RLH63" s="109"/>
      <c r="RLI63" s="109"/>
      <c r="RLJ63" s="109"/>
      <c r="RLK63" s="109"/>
      <c r="RLL63" s="109"/>
      <c r="RLM63" s="109"/>
      <c r="RLN63" s="109"/>
      <c r="RLO63" s="109"/>
      <c r="RLP63" s="109"/>
      <c r="RLQ63" s="109"/>
      <c r="RLR63" s="109"/>
      <c r="RLS63" s="109"/>
      <c r="RLT63" s="109"/>
      <c r="RLU63" s="109"/>
      <c r="RLV63" s="109"/>
      <c r="RLW63" s="109"/>
      <c r="RLX63" s="109"/>
      <c r="RLY63" s="109"/>
      <c r="RLZ63" s="109"/>
      <c r="RMA63" s="109"/>
      <c r="RMB63" s="109"/>
      <c r="RMC63" s="109"/>
      <c r="RMD63" s="109"/>
      <c r="RME63" s="109"/>
      <c r="RMF63" s="109"/>
      <c r="RMG63" s="109"/>
      <c r="RMH63" s="109"/>
      <c r="RMI63" s="109"/>
      <c r="RMJ63" s="109"/>
      <c r="RMK63" s="109"/>
      <c r="RML63" s="109"/>
      <c r="RMM63" s="109"/>
      <c r="RMN63" s="109"/>
      <c r="RMO63" s="109"/>
      <c r="RMP63" s="109"/>
      <c r="RMQ63" s="109"/>
      <c r="RMR63" s="109"/>
      <c r="RMS63" s="109"/>
      <c r="RMT63" s="109"/>
      <c r="RMU63" s="109"/>
      <c r="RMV63" s="109"/>
      <c r="RMW63" s="109"/>
      <c r="RMX63" s="109"/>
      <c r="RMY63" s="109"/>
      <c r="RMZ63" s="109"/>
      <c r="RNA63" s="109"/>
      <c r="RNB63" s="109"/>
      <c r="RNC63" s="109"/>
      <c r="RND63" s="109"/>
      <c r="RNE63" s="109"/>
      <c r="RNF63" s="109"/>
      <c r="RNG63" s="109"/>
      <c r="RNH63" s="109"/>
      <c r="RNI63" s="109"/>
      <c r="RNJ63" s="109"/>
      <c r="RNK63" s="109"/>
      <c r="RNL63" s="109"/>
      <c r="RNM63" s="109"/>
      <c r="RNN63" s="109"/>
      <c r="RNO63" s="109"/>
      <c r="RNP63" s="109"/>
      <c r="RNQ63" s="109"/>
      <c r="RNR63" s="109"/>
      <c r="RNS63" s="109"/>
      <c r="RNT63" s="109"/>
      <c r="RNU63" s="109"/>
      <c r="RNV63" s="109"/>
      <c r="RNW63" s="109"/>
      <c r="RNX63" s="109"/>
      <c r="RNY63" s="109"/>
      <c r="RNZ63" s="109"/>
      <c r="ROA63" s="109"/>
      <c r="ROB63" s="109"/>
      <c r="ROC63" s="109"/>
      <c r="ROD63" s="109"/>
      <c r="ROE63" s="109"/>
      <c r="ROF63" s="109"/>
      <c r="ROG63" s="109"/>
      <c r="ROH63" s="109"/>
      <c r="ROI63" s="109"/>
      <c r="ROJ63" s="109"/>
      <c r="ROK63" s="109"/>
      <c r="ROL63" s="109"/>
      <c r="ROM63" s="109"/>
      <c r="RON63" s="109"/>
      <c r="ROO63" s="109"/>
      <c r="ROP63" s="109"/>
      <c r="ROQ63" s="109"/>
      <c r="ROR63" s="109"/>
      <c r="ROS63" s="109"/>
      <c r="ROT63" s="109"/>
      <c r="ROU63" s="109"/>
      <c r="ROV63" s="109"/>
      <c r="ROW63" s="109"/>
      <c r="ROX63" s="109"/>
      <c r="ROY63" s="109"/>
      <c r="ROZ63" s="109"/>
      <c r="RPA63" s="109"/>
      <c r="RPB63" s="109"/>
      <c r="RPC63" s="109"/>
      <c r="RPD63" s="109"/>
      <c r="RPE63" s="109"/>
      <c r="RPF63" s="109"/>
      <c r="RPG63" s="109"/>
      <c r="RPH63" s="109"/>
      <c r="RPI63" s="109"/>
      <c r="RPJ63" s="109"/>
      <c r="RPK63" s="109"/>
      <c r="RPL63" s="109"/>
      <c r="RPM63" s="109"/>
      <c r="RPN63" s="109"/>
      <c r="RPO63" s="109"/>
      <c r="RPP63" s="109"/>
      <c r="RPQ63" s="109"/>
      <c r="RPR63" s="109"/>
      <c r="RPS63" s="109"/>
      <c r="RPT63" s="109"/>
      <c r="RPU63" s="109"/>
      <c r="RPV63" s="109"/>
      <c r="RPW63" s="109"/>
      <c r="RPX63" s="109"/>
      <c r="RPY63" s="109"/>
      <c r="RPZ63" s="109"/>
      <c r="RQA63" s="109"/>
      <c r="RQB63" s="109"/>
      <c r="RQC63" s="109"/>
      <c r="RQD63" s="109"/>
      <c r="RQE63" s="109"/>
      <c r="RQF63" s="109"/>
      <c r="RQG63" s="109"/>
      <c r="RQH63" s="109"/>
      <c r="RQI63" s="109"/>
      <c r="RQJ63" s="109"/>
      <c r="RQK63" s="109"/>
      <c r="RQL63" s="109"/>
      <c r="RQM63" s="109"/>
      <c r="RQN63" s="109"/>
      <c r="RQO63" s="109"/>
      <c r="RQP63" s="109"/>
      <c r="RQQ63" s="109"/>
      <c r="RQR63" s="109"/>
      <c r="RQS63" s="109"/>
      <c r="RQT63" s="109"/>
      <c r="RQU63" s="109"/>
      <c r="RQV63" s="109"/>
      <c r="RQW63" s="109"/>
      <c r="RQX63" s="109"/>
      <c r="RQY63" s="109"/>
      <c r="RQZ63" s="109"/>
      <c r="RRA63" s="109"/>
      <c r="RRB63" s="109"/>
      <c r="RRC63" s="109"/>
      <c r="RRD63" s="109"/>
      <c r="RRE63" s="109"/>
      <c r="RRF63" s="109"/>
      <c r="RRG63" s="109"/>
      <c r="RRH63" s="109"/>
      <c r="RRI63" s="109"/>
      <c r="RRJ63" s="109"/>
      <c r="RRK63" s="109"/>
      <c r="RRL63" s="109"/>
      <c r="RRM63" s="109"/>
      <c r="RRN63" s="109"/>
      <c r="RRO63" s="109"/>
      <c r="RRP63" s="109"/>
      <c r="RRQ63" s="109"/>
      <c r="RRR63" s="109"/>
      <c r="RRS63" s="109"/>
      <c r="RRT63" s="109"/>
      <c r="RRU63" s="109"/>
      <c r="RRV63" s="109"/>
      <c r="RRW63" s="109"/>
      <c r="RRX63" s="109"/>
      <c r="RRY63" s="109"/>
      <c r="RRZ63" s="109"/>
      <c r="RSA63" s="109"/>
      <c r="RSB63" s="109"/>
      <c r="RSC63" s="109"/>
      <c r="RSD63" s="109"/>
      <c r="RSE63" s="109"/>
      <c r="RSF63" s="109"/>
      <c r="RSG63" s="109"/>
      <c r="RSH63" s="109"/>
      <c r="RSI63" s="109"/>
      <c r="RSJ63" s="109"/>
      <c r="RSK63" s="109"/>
      <c r="RSL63" s="109"/>
      <c r="RSM63" s="109"/>
      <c r="RSN63" s="109"/>
      <c r="RSO63" s="109"/>
      <c r="RSP63" s="109"/>
      <c r="RSQ63" s="109"/>
      <c r="RSR63" s="109"/>
      <c r="RSS63" s="109"/>
      <c r="RST63" s="109"/>
      <c r="RSU63" s="109"/>
      <c r="RSV63" s="109"/>
      <c r="RSW63" s="109"/>
      <c r="RSX63" s="109"/>
      <c r="RSY63" s="109"/>
      <c r="RSZ63" s="109"/>
      <c r="RTA63" s="109"/>
      <c r="RTB63" s="109"/>
      <c r="RTC63" s="109"/>
      <c r="RTD63" s="109"/>
      <c r="RTE63" s="109"/>
      <c r="RTF63" s="109"/>
      <c r="RTG63" s="109"/>
      <c r="RTH63" s="109"/>
      <c r="RTI63" s="109"/>
      <c r="RTJ63" s="109"/>
      <c r="RTK63" s="109"/>
      <c r="RTL63" s="109"/>
      <c r="RTM63" s="109"/>
      <c r="RTN63" s="109"/>
      <c r="RTO63" s="109"/>
      <c r="RTP63" s="109"/>
      <c r="RTQ63" s="109"/>
      <c r="RTR63" s="109"/>
      <c r="RTS63" s="109"/>
      <c r="RTT63" s="109"/>
      <c r="RTU63" s="109"/>
      <c r="RTV63" s="109"/>
      <c r="RTW63" s="109"/>
      <c r="RTX63" s="109"/>
      <c r="RTY63" s="109"/>
      <c r="RTZ63" s="109"/>
      <c r="RUA63" s="109"/>
      <c r="RUB63" s="109"/>
      <c r="RUC63" s="109"/>
      <c r="RUD63" s="109"/>
      <c r="RUE63" s="109"/>
      <c r="RUF63" s="109"/>
      <c r="RUG63" s="109"/>
      <c r="RUH63" s="109"/>
      <c r="RUI63" s="109"/>
      <c r="RUJ63" s="109"/>
      <c r="RUK63" s="109"/>
      <c r="RUL63" s="109"/>
      <c r="RUM63" s="109"/>
      <c r="RUN63" s="109"/>
      <c r="RUO63" s="109"/>
      <c r="RUP63" s="109"/>
      <c r="RUQ63" s="109"/>
      <c r="RUR63" s="109"/>
      <c r="RUS63" s="109"/>
      <c r="RUT63" s="109"/>
      <c r="RUU63" s="109"/>
      <c r="RUV63" s="109"/>
      <c r="RUW63" s="109"/>
      <c r="RUX63" s="109"/>
      <c r="RUY63" s="109"/>
      <c r="RUZ63" s="109"/>
      <c r="RVA63" s="109"/>
      <c r="RVB63" s="109"/>
      <c r="RVC63" s="109"/>
      <c r="RVD63" s="109"/>
      <c r="RVE63" s="109"/>
      <c r="RVF63" s="109"/>
      <c r="RVG63" s="109"/>
      <c r="RVH63" s="109"/>
      <c r="RVI63" s="109"/>
      <c r="RVJ63" s="109"/>
      <c r="RVK63" s="109"/>
      <c r="RVL63" s="109"/>
      <c r="RVM63" s="109"/>
      <c r="RVN63" s="109"/>
      <c r="RVO63" s="109"/>
      <c r="RVP63" s="109"/>
      <c r="RVQ63" s="109"/>
      <c r="RVR63" s="109"/>
      <c r="RVS63" s="109"/>
      <c r="RVT63" s="109"/>
      <c r="RVU63" s="109"/>
      <c r="RVV63" s="109"/>
      <c r="RVW63" s="109"/>
      <c r="RVX63" s="109"/>
      <c r="RVY63" s="109"/>
      <c r="RVZ63" s="109"/>
      <c r="RWA63" s="109"/>
      <c r="RWB63" s="109"/>
      <c r="RWC63" s="109"/>
      <c r="RWD63" s="109"/>
      <c r="RWE63" s="109"/>
      <c r="RWF63" s="109"/>
      <c r="RWG63" s="109"/>
      <c r="RWH63" s="109"/>
      <c r="RWI63" s="109"/>
      <c r="RWJ63" s="109"/>
      <c r="RWK63" s="109"/>
      <c r="RWL63" s="109"/>
      <c r="RWM63" s="109"/>
      <c r="RWN63" s="109"/>
      <c r="RWO63" s="109"/>
      <c r="RWP63" s="109"/>
      <c r="RWQ63" s="109"/>
      <c r="RWR63" s="109"/>
      <c r="RWS63" s="109"/>
      <c r="RWT63" s="109"/>
      <c r="RWU63" s="109"/>
      <c r="RWV63" s="109"/>
      <c r="RWW63" s="109"/>
      <c r="RWX63" s="109"/>
      <c r="RWY63" s="109"/>
      <c r="RWZ63" s="109"/>
      <c r="RXA63" s="109"/>
      <c r="RXB63" s="109"/>
      <c r="RXC63" s="109"/>
      <c r="RXD63" s="109"/>
      <c r="RXE63" s="109"/>
      <c r="RXF63" s="109"/>
      <c r="RXG63" s="109"/>
      <c r="RXH63" s="109"/>
      <c r="RXI63" s="109"/>
      <c r="RXJ63" s="109"/>
      <c r="RXK63" s="109"/>
      <c r="RXL63" s="109"/>
      <c r="RXM63" s="109"/>
      <c r="RXN63" s="109"/>
      <c r="RXO63" s="109"/>
      <c r="RXP63" s="109"/>
      <c r="RXQ63" s="109"/>
      <c r="RXR63" s="109"/>
      <c r="RXS63" s="109"/>
      <c r="RXT63" s="109"/>
      <c r="RXU63" s="109"/>
      <c r="RXV63" s="109"/>
      <c r="RXW63" s="109"/>
      <c r="RXX63" s="109"/>
      <c r="RXY63" s="109"/>
      <c r="RXZ63" s="109"/>
      <c r="RYA63" s="109"/>
      <c r="RYB63" s="109"/>
      <c r="RYC63" s="109"/>
      <c r="RYD63" s="109"/>
      <c r="RYE63" s="109"/>
      <c r="RYF63" s="109"/>
      <c r="RYG63" s="109"/>
      <c r="RYH63" s="109"/>
      <c r="RYI63" s="109"/>
      <c r="RYJ63" s="109"/>
      <c r="RYK63" s="109"/>
      <c r="RYL63" s="109"/>
      <c r="RYM63" s="109"/>
      <c r="RYN63" s="109"/>
      <c r="RYO63" s="109"/>
      <c r="RYP63" s="109"/>
      <c r="RYQ63" s="109"/>
      <c r="RYR63" s="109"/>
      <c r="RYS63" s="109"/>
      <c r="RYT63" s="109"/>
      <c r="RYU63" s="109"/>
      <c r="RYV63" s="109"/>
      <c r="RYW63" s="109"/>
      <c r="RYX63" s="109"/>
      <c r="RYY63" s="109"/>
      <c r="RYZ63" s="109"/>
      <c r="RZA63" s="109"/>
      <c r="RZB63" s="109"/>
      <c r="RZC63" s="109"/>
      <c r="RZD63" s="109"/>
      <c r="RZE63" s="109"/>
      <c r="RZF63" s="109"/>
      <c r="RZG63" s="109"/>
      <c r="RZH63" s="109"/>
      <c r="RZI63" s="109"/>
      <c r="RZJ63" s="109"/>
      <c r="RZK63" s="109"/>
      <c r="RZL63" s="109"/>
      <c r="RZM63" s="109"/>
      <c r="RZN63" s="109"/>
      <c r="RZO63" s="109"/>
      <c r="RZP63" s="109"/>
      <c r="RZQ63" s="109"/>
      <c r="RZR63" s="109"/>
      <c r="RZS63" s="109"/>
      <c r="RZT63" s="109"/>
      <c r="RZU63" s="109"/>
      <c r="RZV63" s="109"/>
      <c r="RZW63" s="109"/>
      <c r="RZX63" s="109"/>
      <c r="RZY63" s="109"/>
      <c r="RZZ63" s="109"/>
      <c r="SAA63" s="109"/>
      <c r="SAB63" s="109"/>
      <c r="SAC63" s="109"/>
      <c r="SAD63" s="109"/>
      <c r="SAE63" s="109"/>
      <c r="SAF63" s="109"/>
      <c r="SAG63" s="109"/>
      <c r="SAH63" s="109"/>
      <c r="SAI63" s="109"/>
      <c r="SAJ63" s="109"/>
      <c r="SAK63" s="109"/>
      <c r="SAL63" s="109"/>
      <c r="SAM63" s="109"/>
      <c r="SAN63" s="109"/>
      <c r="SAO63" s="109"/>
      <c r="SAP63" s="109"/>
      <c r="SAQ63" s="109"/>
      <c r="SAR63" s="109"/>
      <c r="SAS63" s="109"/>
      <c r="SAT63" s="109"/>
      <c r="SAU63" s="109"/>
      <c r="SAV63" s="109"/>
      <c r="SAW63" s="109"/>
      <c r="SAX63" s="109"/>
      <c r="SAY63" s="109"/>
      <c r="SAZ63" s="109"/>
      <c r="SBA63" s="109"/>
      <c r="SBB63" s="109"/>
      <c r="SBC63" s="109"/>
      <c r="SBD63" s="109"/>
      <c r="SBE63" s="109"/>
      <c r="SBF63" s="109"/>
      <c r="SBG63" s="109"/>
      <c r="SBH63" s="109"/>
      <c r="SBI63" s="109"/>
      <c r="SBJ63" s="109"/>
      <c r="SBK63" s="109"/>
      <c r="SBL63" s="109"/>
      <c r="SBM63" s="109"/>
      <c r="SBN63" s="109"/>
      <c r="SBO63" s="109"/>
      <c r="SBP63" s="109"/>
      <c r="SBQ63" s="109"/>
      <c r="SBR63" s="109"/>
      <c r="SBS63" s="109"/>
      <c r="SBT63" s="109"/>
      <c r="SBU63" s="109"/>
      <c r="SBV63" s="109"/>
      <c r="SBW63" s="109"/>
      <c r="SBX63" s="109"/>
      <c r="SBY63" s="109"/>
      <c r="SBZ63" s="109"/>
      <c r="SCA63" s="109"/>
      <c r="SCB63" s="109"/>
      <c r="SCC63" s="109"/>
      <c r="SCD63" s="109"/>
      <c r="SCE63" s="109"/>
      <c r="SCF63" s="109"/>
      <c r="SCG63" s="109"/>
      <c r="SCH63" s="109"/>
      <c r="SCI63" s="109"/>
      <c r="SCJ63" s="109"/>
      <c r="SCK63" s="109"/>
      <c r="SCL63" s="109"/>
      <c r="SCM63" s="109"/>
      <c r="SCN63" s="109"/>
      <c r="SCO63" s="109"/>
      <c r="SCP63" s="109"/>
      <c r="SCQ63" s="109"/>
      <c r="SCR63" s="109"/>
      <c r="SCS63" s="109"/>
      <c r="SCT63" s="109"/>
      <c r="SCU63" s="109"/>
      <c r="SCV63" s="109"/>
      <c r="SCW63" s="109"/>
      <c r="SCX63" s="109"/>
      <c r="SCY63" s="109"/>
      <c r="SCZ63" s="109"/>
      <c r="SDA63" s="109"/>
      <c r="SDB63" s="109"/>
      <c r="SDC63" s="109"/>
      <c r="SDD63" s="109"/>
      <c r="SDE63" s="109"/>
      <c r="SDF63" s="109"/>
      <c r="SDG63" s="109"/>
      <c r="SDH63" s="109"/>
      <c r="SDI63" s="109"/>
      <c r="SDJ63" s="109"/>
      <c r="SDK63" s="109"/>
      <c r="SDL63" s="109"/>
      <c r="SDM63" s="109"/>
      <c r="SDN63" s="109"/>
      <c r="SDO63" s="109"/>
      <c r="SDP63" s="109"/>
      <c r="SDQ63" s="109"/>
      <c r="SDR63" s="109"/>
      <c r="SDS63" s="109"/>
      <c r="SDT63" s="109"/>
      <c r="SDU63" s="109"/>
      <c r="SDV63" s="109"/>
      <c r="SDW63" s="109"/>
      <c r="SDX63" s="109"/>
      <c r="SDY63" s="109"/>
      <c r="SDZ63" s="109"/>
      <c r="SEA63" s="109"/>
      <c r="SEB63" s="109"/>
      <c r="SEC63" s="109"/>
      <c r="SED63" s="109"/>
      <c r="SEE63" s="109"/>
      <c r="SEF63" s="109"/>
      <c r="SEG63" s="109"/>
      <c r="SEH63" s="109"/>
      <c r="SEI63" s="109"/>
      <c r="SEJ63" s="109"/>
      <c r="SEK63" s="109"/>
      <c r="SEL63" s="109"/>
      <c r="SEM63" s="109"/>
      <c r="SEN63" s="109"/>
      <c r="SEO63" s="109"/>
      <c r="SEP63" s="109"/>
      <c r="SEQ63" s="109"/>
      <c r="SER63" s="109"/>
      <c r="SES63" s="109"/>
      <c r="SET63" s="109"/>
      <c r="SEU63" s="109"/>
      <c r="SEV63" s="109"/>
      <c r="SEW63" s="109"/>
      <c r="SEX63" s="109"/>
      <c r="SEY63" s="109"/>
      <c r="SEZ63" s="109"/>
      <c r="SFA63" s="109"/>
      <c r="SFB63" s="109"/>
      <c r="SFC63" s="109"/>
      <c r="SFD63" s="109"/>
      <c r="SFE63" s="109"/>
      <c r="SFF63" s="109"/>
      <c r="SFG63" s="109"/>
      <c r="SFH63" s="109"/>
      <c r="SFI63" s="109"/>
      <c r="SFJ63" s="109"/>
      <c r="SFK63" s="109"/>
      <c r="SFL63" s="109"/>
      <c r="SFM63" s="109"/>
      <c r="SFN63" s="109"/>
      <c r="SFO63" s="109"/>
      <c r="SFP63" s="109"/>
      <c r="SFQ63" s="109"/>
      <c r="SFR63" s="109"/>
      <c r="SFS63" s="109"/>
      <c r="SFT63" s="109"/>
      <c r="SFU63" s="109"/>
      <c r="SFV63" s="109"/>
      <c r="SFW63" s="109"/>
      <c r="SFX63" s="109"/>
      <c r="SFY63" s="109"/>
      <c r="SFZ63" s="109"/>
      <c r="SGA63" s="109"/>
      <c r="SGB63" s="109"/>
      <c r="SGC63" s="109"/>
      <c r="SGD63" s="109"/>
      <c r="SGE63" s="109"/>
      <c r="SGF63" s="109"/>
      <c r="SGG63" s="109"/>
      <c r="SGH63" s="109"/>
      <c r="SGI63" s="109"/>
      <c r="SGJ63" s="109"/>
      <c r="SGK63" s="109"/>
      <c r="SGL63" s="109"/>
      <c r="SGM63" s="109"/>
      <c r="SGN63" s="109"/>
      <c r="SGO63" s="109"/>
      <c r="SGP63" s="109"/>
      <c r="SGQ63" s="109"/>
      <c r="SGR63" s="109"/>
      <c r="SGS63" s="109"/>
      <c r="SGT63" s="109"/>
      <c r="SGU63" s="109"/>
      <c r="SGV63" s="109"/>
      <c r="SGW63" s="109"/>
      <c r="SGX63" s="109"/>
      <c r="SGY63" s="109"/>
      <c r="SGZ63" s="109"/>
      <c r="SHA63" s="109"/>
      <c r="SHB63" s="109"/>
      <c r="SHC63" s="109"/>
      <c r="SHD63" s="109"/>
      <c r="SHE63" s="109"/>
      <c r="SHF63" s="109"/>
      <c r="SHG63" s="109"/>
      <c r="SHH63" s="109"/>
      <c r="SHI63" s="109"/>
      <c r="SHJ63" s="109"/>
      <c r="SHK63" s="109"/>
      <c r="SHL63" s="109"/>
      <c r="SHM63" s="109"/>
      <c r="SHN63" s="109"/>
      <c r="SHO63" s="109"/>
      <c r="SHP63" s="109"/>
      <c r="SHQ63" s="109"/>
      <c r="SHR63" s="109"/>
      <c r="SHS63" s="109"/>
      <c r="SHT63" s="109"/>
      <c r="SHU63" s="109"/>
      <c r="SHV63" s="109"/>
      <c r="SHW63" s="109"/>
      <c r="SHX63" s="109"/>
      <c r="SHY63" s="109"/>
      <c r="SHZ63" s="109"/>
      <c r="SIA63" s="109"/>
      <c r="SIB63" s="109"/>
      <c r="SIC63" s="109"/>
      <c r="SID63" s="109"/>
      <c r="SIE63" s="109"/>
      <c r="SIF63" s="109"/>
      <c r="SIG63" s="109"/>
      <c r="SIH63" s="109"/>
      <c r="SII63" s="109"/>
      <c r="SIJ63" s="109"/>
      <c r="SIK63" s="109"/>
      <c r="SIL63" s="109"/>
      <c r="SIM63" s="109"/>
      <c r="SIN63" s="109"/>
      <c r="SIO63" s="109"/>
      <c r="SIP63" s="109"/>
      <c r="SIQ63" s="109"/>
      <c r="SIR63" s="109"/>
      <c r="SIS63" s="109"/>
      <c r="SIT63" s="109"/>
      <c r="SIU63" s="109"/>
      <c r="SIV63" s="109"/>
      <c r="SIW63" s="109"/>
      <c r="SIX63" s="109"/>
      <c r="SIY63" s="109"/>
      <c r="SIZ63" s="109"/>
      <c r="SJA63" s="109"/>
      <c r="SJB63" s="109"/>
      <c r="SJC63" s="109"/>
      <c r="SJD63" s="109"/>
      <c r="SJE63" s="109"/>
      <c r="SJF63" s="109"/>
      <c r="SJG63" s="109"/>
      <c r="SJH63" s="109"/>
      <c r="SJI63" s="109"/>
      <c r="SJJ63" s="109"/>
      <c r="SJK63" s="109"/>
      <c r="SJL63" s="109"/>
      <c r="SJM63" s="109"/>
      <c r="SJN63" s="109"/>
      <c r="SJO63" s="109"/>
      <c r="SJP63" s="109"/>
      <c r="SJQ63" s="109"/>
      <c r="SJR63" s="109"/>
      <c r="SJS63" s="109"/>
      <c r="SJT63" s="109"/>
      <c r="SJU63" s="109"/>
      <c r="SJV63" s="109"/>
      <c r="SJW63" s="109"/>
      <c r="SJX63" s="109"/>
      <c r="SJY63" s="109"/>
      <c r="SJZ63" s="109"/>
      <c r="SKA63" s="109"/>
      <c r="SKB63" s="109"/>
      <c r="SKC63" s="109"/>
      <c r="SKD63" s="109"/>
      <c r="SKE63" s="109"/>
      <c r="SKF63" s="109"/>
      <c r="SKG63" s="109"/>
      <c r="SKH63" s="109"/>
      <c r="SKI63" s="109"/>
      <c r="SKJ63" s="109"/>
      <c r="SKK63" s="109"/>
      <c r="SKL63" s="109"/>
      <c r="SKM63" s="109"/>
      <c r="SKN63" s="109"/>
      <c r="SKO63" s="109"/>
      <c r="SKP63" s="109"/>
      <c r="SKQ63" s="109"/>
      <c r="SKR63" s="109"/>
      <c r="SKS63" s="109"/>
      <c r="SKT63" s="109"/>
      <c r="SKU63" s="109"/>
      <c r="SKV63" s="109"/>
      <c r="SKW63" s="109"/>
      <c r="SKX63" s="109"/>
      <c r="SKY63" s="109"/>
      <c r="SKZ63" s="109"/>
      <c r="SLA63" s="109"/>
      <c r="SLB63" s="109"/>
      <c r="SLC63" s="109"/>
      <c r="SLD63" s="109"/>
      <c r="SLE63" s="109"/>
      <c r="SLF63" s="109"/>
      <c r="SLG63" s="109"/>
      <c r="SLH63" s="109"/>
      <c r="SLI63" s="109"/>
      <c r="SLJ63" s="109"/>
      <c r="SLK63" s="109"/>
      <c r="SLL63" s="109"/>
      <c r="SLM63" s="109"/>
      <c r="SLN63" s="109"/>
      <c r="SLO63" s="109"/>
      <c r="SLP63" s="109"/>
      <c r="SLQ63" s="109"/>
      <c r="SLR63" s="109"/>
      <c r="SLS63" s="109"/>
      <c r="SLT63" s="109"/>
      <c r="SLU63" s="109"/>
      <c r="SLV63" s="109"/>
      <c r="SLW63" s="109"/>
      <c r="SLX63" s="109"/>
      <c r="SLY63" s="109"/>
      <c r="SLZ63" s="109"/>
      <c r="SMA63" s="109"/>
      <c r="SMB63" s="109"/>
      <c r="SMC63" s="109"/>
      <c r="SMD63" s="109"/>
      <c r="SME63" s="109"/>
      <c r="SMF63" s="109"/>
      <c r="SMG63" s="109"/>
      <c r="SMH63" s="109"/>
      <c r="SMI63" s="109"/>
      <c r="SMJ63" s="109"/>
      <c r="SMK63" s="109"/>
      <c r="SML63" s="109"/>
      <c r="SMM63" s="109"/>
      <c r="SMN63" s="109"/>
      <c r="SMO63" s="109"/>
      <c r="SMP63" s="109"/>
      <c r="SMQ63" s="109"/>
      <c r="SMR63" s="109"/>
      <c r="SMS63" s="109"/>
      <c r="SMT63" s="109"/>
      <c r="SMU63" s="109"/>
      <c r="SMV63" s="109"/>
      <c r="SMW63" s="109"/>
      <c r="SMX63" s="109"/>
      <c r="SMY63" s="109"/>
      <c r="SMZ63" s="109"/>
      <c r="SNA63" s="109"/>
      <c r="SNB63" s="109"/>
      <c r="SNC63" s="109"/>
      <c r="SND63" s="109"/>
      <c r="SNE63" s="109"/>
      <c r="SNF63" s="109"/>
      <c r="SNG63" s="109"/>
      <c r="SNH63" s="109"/>
      <c r="SNI63" s="109"/>
      <c r="SNJ63" s="109"/>
      <c r="SNK63" s="109"/>
      <c r="SNL63" s="109"/>
      <c r="SNM63" s="109"/>
      <c r="SNN63" s="109"/>
      <c r="SNO63" s="109"/>
      <c r="SNP63" s="109"/>
      <c r="SNQ63" s="109"/>
      <c r="SNR63" s="109"/>
      <c r="SNS63" s="109"/>
      <c r="SNT63" s="109"/>
      <c r="SNU63" s="109"/>
      <c r="SNV63" s="109"/>
      <c r="SNW63" s="109"/>
      <c r="SNX63" s="109"/>
      <c r="SNY63" s="109"/>
      <c r="SNZ63" s="109"/>
      <c r="SOA63" s="109"/>
      <c r="SOB63" s="109"/>
      <c r="SOC63" s="109"/>
      <c r="SOD63" s="109"/>
      <c r="SOE63" s="109"/>
      <c r="SOF63" s="109"/>
      <c r="SOG63" s="109"/>
      <c r="SOH63" s="109"/>
      <c r="SOI63" s="109"/>
      <c r="SOJ63" s="109"/>
      <c r="SOK63" s="109"/>
      <c r="SOL63" s="109"/>
      <c r="SOM63" s="109"/>
      <c r="SON63" s="109"/>
      <c r="SOO63" s="109"/>
      <c r="SOP63" s="109"/>
      <c r="SOQ63" s="109"/>
      <c r="SOR63" s="109"/>
      <c r="SOS63" s="109"/>
      <c r="SOT63" s="109"/>
      <c r="SOU63" s="109"/>
      <c r="SOV63" s="109"/>
      <c r="SOW63" s="109"/>
      <c r="SOX63" s="109"/>
      <c r="SOY63" s="109"/>
      <c r="SOZ63" s="109"/>
      <c r="SPA63" s="109"/>
      <c r="SPB63" s="109"/>
      <c r="SPC63" s="109"/>
      <c r="SPD63" s="109"/>
      <c r="SPE63" s="109"/>
      <c r="SPF63" s="109"/>
      <c r="SPG63" s="109"/>
      <c r="SPH63" s="109"/>
      <c r="SPI63" s="109"/>
      <c r="SPJ63" s="109"/>
      <c r="SPK63" s="109"/>
      <c r="SPL63" s="109"/>
      <c r="SPM63" s="109"/>
      <c r="SPN63" s="109"/>
      <c r="SPO63" s="109"/>
      <c r="SPP63" s="109"/>
      <c r="SPQ63" s="109"/>
      <c r="SPR63" s="109"/>
      <c r="SPS63" s="109"/>
      <c r="SPT63" s="109"/>
      <c r="SPU63" s="109"/>
      <c r="SPV63" s="109"/>
      <c r="SPW63" s="109"/>
      <c r="SPX63" s="109"/>
      <c r="SPY63" s="109"/>
      <c r="SPZ63" s="109"/>
      <c r="SQA63" s="109"/>
      <c r="SQB63" s="109"/>
      <c r="SQC63" s="109"/>
      <c r="SQD63" s="109"/>
      <c r="SQE63" s="109"/>
      <c r="SQF63" s="109"/>
      <c r="SQG63" s="109"/>
      <c r="SQH63" s="109"/>
      <c r="SQI63" s="109"/>
      <c r="SQJ63" s="109"/>
      <c r="SQK63" s="109"/>
      <c r="SQL63" s="109"/>
      <c r="SQM63" s="109"/>
      <c r="SQN63" s="109"/>
      <c r="SQO63" s="109"/>
      <c r="SQP63" s="109"/>
      <c r="SQQ63" s="109"/>
      <c r="SQR63" s="109"/>
      <c r="SQS63" s="109"/>
      <c r="SQT63" s="109"/>
      <c r="SQU63" s="109"/>
      <c r="SQV63" s="109"/>
      <c r="SQW63" s="109"/>
      <c r="SQX63" s="109"/>
      <c r="SQY63" s="109"/>
      <c r="SQZ63" s="109"/>
      <c r="SRA63" s="109"/>
      <c r="SRB63" s="109"/>
      <c r="SRC63" s="109"/>
      <c r="SRD63" s="109"/>
      <c r="SRE63" s="109"/>
      <c r="SRF63" s="109"/>
      <c r="SRG63" s="109"/>
      <c r="SRH63" s="109"/>
      <c r="SRI63" s="109"/>
      <c r="SRJ63" s="109"/>
      <c r="SRK63" s="109"/>
      <c r="SRL63" s="109"/>
      <c r="SRM63" s="109"/>
      <c r="SRN63" s="109"/>
      <c r="SRO63" s="109"/>
      <c r="SRP63" s="109"/>
      <c r="SRQ63" s="109"/>
      <c r="SRR63" s="109"/>
      <c r="SRS63" s="109"/>
      <c r="SRT63" s="109"/>
      <c r="SRU63" s="109"/>
      <c r="SRV63" s="109"/>
      <c r="SRW63" s="109"/>
      <c r="SRX63" s="109"/>
      <c r="SRY63" s="109"/>
      <c r="SRZ63" s="109"/>
      <c r="SSA63" s="109"/>
      <c r="SSB63" s="109"/>
      <c r="SSC63" s="109"/>
      <c r="SSD63" s="109"/>
      <c r="SSE63" s="109"/>
      <c r="SSF63" s="109"/>
      <c r="SSG63" s="109"/>
      <c r="SSH63" s="109"/>
      <c r="SSI63" s="109"/>
      <c r="SSJ63" s="109"/>
      <c r="SSK63" s="109"/>
      <c r="SSL63" s="109"/>
      <c r="SSM63" s="109"/>
      <c r="SSN63" s="109"/>
      <c r="SSO63" s="109"/>
      <c r="SSP63" s="109"/>
      <c r="SSQ63" s="109"/>
      <c r="SSR63" s="109"/>
      <c r="SSS63" s="109"/>
      <c r="SST63" s="109"/>
      <c r="SSU63" s="109"/>
      <c r="SSV63" s="109"/>
      <c r="SSW63" s="109"/>
      <c r="SSX63" s="109"/>
      <c r="SSY63" s="109"/>
      <c r="SSZ63" s="109"/>
      <c r="STA63" s="109"/>
      <c r="STB63" s="109"/>
      <c r="STC63" s="109"/>
      <c r="STD63" s="109"/>
      <c r="STE63" s="109"/>
      <c r="STF63" s="109"/>
      <c r="STG63" s="109"/>
      <c r="STH63" s="109"/>
      <c r="STI63" s="109"/>
      <c r="STJ63" s="109"/>
      <c r="STK63" s="109"/>
      <c r="STL63" s="109"/>
      <c r="STM63" s="109"/>
      <c r="STN63" s="109"/>
      <c r="STO63" s="109"/>
      <c r="STP63" s="109"/>
      <c r="STQ63" s="109"/>
      <c r="STR63" s="109"/>
      <c r="STS63" s="109"/>
      <c r="STT63" s="109"/>
      <c r="STU63" s="109"/>
      <c r="STV63" s="109"/>
      <c r="STW63" s="109"/>
      <c r="STX63" s="109"/>
      <c r="STY63" s="109"/>
      <c r="STZ63" s="109"/>
      <c r="SUA63" s="109"/>
      <c r="SUB63" s="109"/>
      <c r="SUC63" s="109"/>
      <c r="SUD63" s="109"/>
      <c r="SUE63" s="109"/>
      <c r="SUF63" s="109"/>
      <c r="SUG63" s="109"/>
      <c r="SUH63" s="109"/>
      <c r="SUI63" s="109"/>
      <c r="SUJ63" s="109"/>
      <c r="SUK63" s="109"/>
      <c r="SUL63" s="109"/>
      <c r="SUM63" s="109"/>
      <c r="SUN63" s="109"/>
      <c r="SUO63" s="109"/>
      <c r="SUP63" s="109"/>
      <c r="SUQ63" s="109"/>
      <c r="SUR63" s="109"/>
      <c r="SUS63" s="109"/>
      <c r="SUT63" s="109"/>
      <c r="SUU63" s="109"/>
      <c r="SUV63" s="109"/>
      <c r="SUW63" s="109"/>
      <c r="SUX63" s="109"/>
      <c r="SUY63" s="109"/>
      <c r="SUZ63" s="109"/>
      <c r="SVA63" s="109"/>
      <c r="SVB63" s="109"/>
      <c r="SVC63" s="109"/>
      <c r="SVD63" s="109"/>
      <c r="SVE63" s="109"/>
      <c r="SVF63" s="109"/>
      <c r="SVG63" s="109"/>
      <c r="SVH63" s="109"/>
      <c r="SVI63" s="109"/>
      <c r="SVJ63" s="109"/>
      <c r="SVK63" s="109"/>
      <c r="SVL63" s="109"/>
      <c r="SVM63" s="109"/>
      <c r="SVN63" s="109"/>
      <c r="SVO63" s="109"/>
      <c r="SVP63" s="109"/>
      <c r="SVQ63" s="109"/>
      <c r="SVR63" s="109"/>
      <c r="SVS63" s="109"/>
      <c r="SVT63" s="109"/>
      <c r="SVU63" s="109"/>
      <c r="SVV63" s="109"/>
      <c r="SVW63" s="109"/>
      <c r="SVX63" s="109"/>
      <c r="SVY63" s="109"/>
      <c r="SVZ63" s="109"/>
      <c r="SWA63" s="109"/>
      <c r="SWB63" s="109"/>
      <c r="SWC63" s="109"/>
      <c r="SWD63" s="109"/>
      <c r="SWE63" s="109"/>
      <c r="SWF63" s="109"/>
      <c r="SWG63" s="109"/>
      <c r="SWH63" s="109"/>
      <c r="SWI63" s="109"/>
      <c r="SWJ63" s="109"/>
      <c r="SWK63" s="109"/>
      <c r="SWL63" s="109"/>
      <c r="SWM63" s="109"/>
      <c r="SWN63" s="109"/>
      <c r="SWO63" s="109"/>
      <c r="SWP63" s="109"/>
      <c r="SWQ63" s="109"/>
      <c r="SWR63" s="109"/>
      <c r="SWS63" s="109"/>
      <c r="SWT63" s="109"/>
      <c r="SWU63" s="109"/>
      <c r="SWV63" s="109"/>
      <c r="SWW63" s="109"/>
      <c r="SWX63" s="109"/>
      <c r="SWY63" s="109"/>
      <c r="SWZ63" s="109"/>
      <c r="SXA63" s="109"/>
      <c r="SXB63" s="109"/>
      <c r="SXC63" s="109"/>
      <c r="SXD63" s="109"/>
      <c r="SXE63" s="109"/>
      <c r="SXF63" s="109"/>
      <c r="SXG63" s="109"/>
      <c r="SXH63" s="109"/>
      <c r="SXI63" s="109"/>
      <c r="SXJ63" s="109"/>
      <c r="SXK63" s="109"/>
      <c r="SXL63" s="109"/>
      <c r="SXM63" s="109"/>
      <c r="SXN63" s="109"/>
      <c r="SXO63" s="109"/>
      <c r="SXP63" s="109"/>
      <c r="SXQ63" s="109"/>
      <c r="SXR63" s="109"/>
      <c r="SXS63" s="109"/>
      <c r="SXT63" s="109"/>
      <c r="SXU63" s="109"/>
      <c r="SXV63" s="109"/>
      <c r="SXW63" s="109"/>
      <c r="SXX63" s="109"/>
      <c r="SXY63" s="109"/>
      <c r="SXZ63" s="109"/>
      <c r="SYA63" s="109"/>
      <c r="SYB63" s="109"/>
      <c r="SYC63" s="109"/>
      <c r="SYD63" s="109"/>
      <c r="SYE63" s="109"/>
      <c r="SYF63" s="109"/>
      <c r="SYG63" s="109"/>
      <c r="SYH63" s="109"/>
      <c r="SYI63" s="109"/>
      <c r="SYJ63" s="109"/>
      <c r="SYK63" s="109"/>
      <c r="SYL63" s="109"/>
      <c r="SYM63" s="109"/>
      <c r="SYN63" s="109"/>
      <c r="SYO63" s="109"/>
      <c r="SYP63" s="109"/>
      <c r="SYQ63" s="109"/>
      <c r="SYR63" s="109"/>
      <c r="SYS63" s="109"/>
      <c r="SYT63" s="109"/>
      <c r="SYU63" s="109"/>
      <c r="SYV63" s="109"/>
      <c r="SYW63" s="109"/>
      <c r="SYX63" s="109"/>
      <c r="SYY63" s="109"/>
      <c r="SYZ63" s="109"/>
      <c r="SZA63" s="109"/>
      <c r="SZB63" s="109"/>
      <c r="SZC63" s="109"/>
      <c r="SZD63" s="109"/>
      <c r="SZE63" s="109"/>
      <c r="SZF63" s="109"/>
      <c r="SZG63" s="109"/>
      <c r="SZH63" s="109"/>
      <c r="SZI63" s="109"/>
      <c r="SZJ63" s="109"/>
      <c r="SZK63" s="109"/>
      <c r="SZL63" s="109"/>
      <c r="SZM63" s="109"/>
      <c r="SZN63" s="109"/>
      <c r="SZO63" s="109"/>
      <c r="SZP63" s="109"/>
      <c r="SZQ63" s="109"/>
      <c r="SZR63" s="109"/>
      <c r="SZS63" s="109"/>
      <c r="SZT63" s="109"/>
      <c r="SZU63" s="109"/>
      <c r="SZV63" s="109"/>
      <c r="SZW63" s="109"/>
      <c r="SZX63" s="109"/>
      <c r="SZY63" s="109"/>
      <c r="SZZ63" s="109"/>
      <c r="TAA63" s="109"/>
      <c r="TAB63" s="109"/>
      <c r="TAC63" s="109"/>
      <c r="TAD63" s="109"/>
      <c r="TAE63" s="109"/>
      <c r="TAF63" s="109"/>
      <c r="TAG63" s="109"/>
      <c r="TAH63" s="109"/>
      <c r="TAI63" s="109"/>
      <c r="TAJ63" s="109"/>
      <c r="TAK63" s="109"/>
      <c r="TAL63" s="109"/>
      <c r="TAM63" s="109"/>
      <c r="TAN63" s="109"/>
      <c r="TAO63" s="109"/>
      <c r="TAP63" s="109"/>
      <c r="TAQ63" s="109"/>
      <c r="TAR63" s="109"/>
      <c r="TAS63" s="109"/>
      <c r="TAT63" s="109"/>
      <c r="TAU63" s="109"/>
      <c r="TAV63" s="109"/>
      <c r="TAW63" s="109"/>
      <c r="TAX63" s="109"/>
      <c r="TAY63" s="109"/>
      <c r="TAZ63" s="109"/>
      <c r="TBA63" s="109"/>
      <c r="TBB63" s="109"/>
      <c r="TBC63" s="109"/>
      <c r="TBD63" s="109"/>
      <c r="TBE63" s="109"/>
      <c r="TBF63" s="109"/>
      <c r="TBG63" s="109"/>
      <c r="TBH63" s="109"/>
      <c r="TBI63" s="109"/>
      <c r="TBJ63" s="109"/>
      <c r="TBK63" s="109"/>
      <c r="TBL63" s="109"/>
      <c r="TBM63" s="109"/>
      <c r="TBN63" s="109"/>
      <c r="TBO63" s="109"/>
      <c r="TBP63" s="109"/>
      <c r="TBQ63" s="109"/>
      <c r="TBR63" s="109"/>
      <c r="TBS63" s="109"/>
      <c r="TBT63" s="109"/>
      <c r="TBU63" s="109"/>
      <c r="TBV63" s="109"/>
      <c r="TBW63" s="109"/>
      <c r="TBX63" s="109"/>
      <c r="TBY63" s="109"/>
      <c r="TBZ63" s="109"/>
      <c r="TCA63" s="109"/>
      <c r="TCB63" s="109"/>
      <c r="TCC63" s="109"/>
      <c r="TCD63" s="109"/>
      <c r="TCE63" s="109"/>
      <c r="TCF63" s="109"/>
      <c r="TCG63" s="109"/>
      <c r="TCH63" s="109"/>
      <c r="TCI63" s="109"/>
      <c r="TCJ63" s="109"/>
      <c r="TCK63" s="109"/>
      <c r="TCL63" s="109"/>
      <c r="TCM63" s="109"/>
      <c r="TCN63" s="109"/>
      <c r="TCO63" s="109"/>
      <c r="TCP63" s="109"/>
      <c r="TCQ63" s="109"/>
      <c r="TCR63" s="109"/>
      <c r="TCS63" s="109"/>
      <c r="TCT63" s="109"/>
      <c r="TCU63" s="109"/>
      <c r="TCV63" s="109"/>
      <c r="TCW63" s="109"/>
      <c r="TCX63" s="109"/>
      <c r="TCY63" s="109"/>
      <c r="TCZ63" s="109"/>
      <c r="TDA63" s="109"/>
      <c r="TDB63" s="109"/>
      <c r="TDC63" s="109"/>
      <c r="TDD63" s="109"/>
      <c r="TDE63" s="109"/>
      <c r="TDF63" s="109"/>
      <c r="TDG63" s="109"/>
      <c r="TDH63" s="109"/>
      <c r="TDI63" s="109"/>
      <c r="TDJ63" s="109"/>
      <c r="TDK63" s="109"/>
      <c r="TDL63" s="109"/>
      <c r="TDM63" s="109"/>
      <c r="TDN63" s="109"/>
      <c r="TDO63" s="109"/>
      <c r="TDP63" s="109"/>
      <c r="TDQ63" s="109"/>
      <c r="TDR63" s="109"/>
      <c r="TDS63" s="109"/>
      <c r="TDT63" s="109"/>
      <c r="TDU63" s="109"/>
      <c r="TDV63" s="109"/>
      <c r="TDW63" s="109"/>
      <c r="TDX63" s="109"/>
      <c r="TDY63" s="109"/>
      <c r="TDZ63" s="109"/>
      <c r="TEA63" s="109"/>
      <c r="TEB63" s="109"/>
      <c r="TEC63" s="109"/>
      <c r="TED63" s="109"/>
      <c r="TEE63" s="109"/>
      <c r="TEF63" s="109"/>
      <c r="TEG63" s="109"/>
      <c r="TEH63" s="109"/>
      <c r="TEI63" s="109"/>
      <c r="TEJ63" s="109"/>
      <c r="TEK63" s="109"/>
      <c r="TEL63" s="109"/>
      <c r="TEM63" s="109"/>
      <c r="TEN63" s="109"/>
      <c r="TEO63" s="109"/>
      <c r="TEP63" s="109"/>
      <c r="TEQ63" s="109"/>
      <c r="TER63" s="109"/>
      <c r="TES63" s="109"/>
      <c r="TET63" s="109"/>
      <c r="TEU63" s="109"/>
      <c r="TEV63" s="109"/>
      <c r="TEW63" s="109"/>
      <c r="TEX63" s="109"/>
      <c r="TEY63" s="109"/>
      <c r="TEZ63" s="109"/>
      <c r="TFA63" s="109"/>
      <c r="TFB63" s="109"/>
      <c r="TFC63" s="109"/>
      <c r="TFD63" s="109"/>
      <c r="TFE63" s="109"/>
      <c r="TFF63" s="109"/>
      <c r="TFG63" s="109"/>
      <c r="TFH63" s="109"/>
      <c r="TFI63" s="109"/>
      <c r="TFJ63" s="109"/>
      <c r="TFK63" s="109"/>
      <c r="TFL63" s="109"/>
      <c r="TFM63" s="109"/>
      <c r="TFN63" s="109"/>
      <c r="TFO63" s="109"/>
      <c r="TFP63" s="109"/>
      <c r="TFQ63" s="109"/>
      <c r="TFR63" s="109"/>
      <c r="TFS63" s="109"/>
      <c r="TFT63" s="109"/>
      <c r="TFU63" s="109"/>
      <c r="TFV63" s="109"/>
      <c r="TFW63" s="109"/>
      <c r="TFX63" s="109"/>
      <c r="TFY63" s="109"/>
      <c r="TFZ63" s="109"/>
      <c r="TGA63" s="109"/>
      <c r="TGB63" s="109"/>
      <c r="TGC63" s="109"/>
      <c r="TGD63" s="109"/>
      <c r="TGE63" s="109"/>
      <c r="TGF63" s="109"/>
      <c r="TGG63" s="109"/>
      <c r="TGH63" s="109"/>
      <c r="TGI63" s="109"/>
      <c r="TGJ63" s="109"/>
      <c r="TGK63" s="109"/>
      <c r="TGL63" s="109"/>
      <c r="TGM63" s="109"/>
      <c r="TGN63" s="109"/>
      <c r="TGO63" s="109"/>
      <c r="TGP63" s="109"/>
      <c r="TGQ63" s="109"/>
      <c r="TGR63" s="109"/>
      <c r="TGS63" s="109"/>
      <c r="TGT63" s="109"/>
      <c r="TGU63" s="109"/>
      <c r="TGV63" s="109"/>
      <c r="TGW63" s="109"/>
      <c r="TGX63" s="109"/>
      <c r="TGY63" s="109"/>
      <c r="TGZ63" s="109"/>
      <c r="THA63" s="109"/>
      <c r="THB63" s="109"/>
      <c r="THC63" s="109"/>
      <c r="THD63" s="109"/>
      <c r="THE63" s="109"/>
      <c r="THF63" s="109"/>
      <c r="THG63" s="109"/>
      <c r="THH63" s="109"/>
      <c r="THI63" s="109"/>
      <c r="THJ63" s="109"/>
      <c r="THK63" s="109"/>
      <c r="THL63" s="109"/>
      <c r="THM63" s="109"/>
      <c r="THN63" s="109"/>
      <c r="THO63" s="109"/>
      <c r="THP63" s="109"/>
      <c r="THQ63" s="109"/>
      <c r="THR63" s="109"/>
      <c r="THS63" s="109"/>
      <c r="THT63" s="109"/>
      <c r="THU63" s="109"/>
      <c r="THV63" s="109"/>
      <c r="THW63" s="109"/>
      <c r="THX63" s="109"/>
      <c r="THY63" s="109"/>
      <c r="THZ63" s="109"/>
      <c r="TIA63" s="109"/>
      <c r="TIB63" s="109"/>
      <c r="TIC63" s="109"/>
      <c r="TID63" s="109"/>
      <c r="TIE63" s="109"/>
      <c r="TIF63" s="109"/>
      <c r="TIG63" s="109"/>
      <c r="TIH63" s="109"/>
      <c r="TII63" s="109"/>
      <c r="TIJ63" s="109"/>
      <c r="TIK63" s="109"/>
      <c r="TIL63" s="109"/>
      <c r="TIM63" s="109"/>
      <c r="TIN63" s="109"/>
      <c r="TIO63" s="109"/>
      <c r="TIP63" s="109"/>
      <c r="TIQ63" s="109"/>
      <c r="TIR63" s="109"/>
      <c r="TIS63" s="109"/>
      <c r="TIT63" s="109"/>
      <c r="TIU63" s="109"/>
      <c r="TIV63" s="109"/>
      <c r="TIW63" s="109"/>
      <c r="TIX63" s="109"/>
      <c r="TIY63" s="109"/>
      <c r="TIZ63" s="109"/>
      <c r="TJA63" s="109"/>
      <c r="TJB63" s="109"/>
      <c r="TJC63" s="109"/>
      <c r="TJD63" s="109"/>
      <c r="TJE63" s="109"/>
      <c r="TJF63" s="109"/>
      <c r="TJG63" s="109"/>
      <c r="TJH63" s="109"/>
      <c r="TJI63" s="109"/>
      <c r="TJJ63" s="109"/>
      <c r="TJK63" s="109"/>
      <c r="TJL63" s="109"/>
      <c r="TJM63" s="109"/>
      <c r="TJN63" s="109"/>
      <c r="TJO63" s="109"/>
      <c r="TJP63" s="109"/>
      <c r="TJQ63" s="109"/>
      <c r="TJR63" s="109"/>
      <c r="TJS63" s="109"/>
      <c r="TJT63" s="109"/>
      <c r="TJU63" s="109"/>
      <c r="TJV63" s="109"/>
      <c r="TJW63" s="109"/>
      <c r="TJX63" s="109"/>
      <c r="TJY63" s="109"/>
      <c r="TJZ63" s="109"/>
      <c r="TKA63" s="109"/>
      <c r="TKB63" s="109"/>
      <c r="TKC63" s="109"/>
      <c r="TKD63" s="109"/>
      <c r="TKE63" s="109"/>
      <c r="TKF63" s="109"/>
      <c r="TKG63" s="109"/>
      <c r="TKH63" s="109"/>
      <c r="TKI63" s="109"/>
      <c r="TKJ63" s="109"/>
      <c r="TKK63" s="109"/>
      <c r="TKL63" s="109"/>
      <c r="TKM63" s="109"/>
      <c r="TKN63" s="109"/>
      <c r="TKO63" s="109"/>
      <c r="TKP63" s="109"/>
      <c r="TKQ63" s="109"/>
      <c r="TKR63" s="109"/>
      <c r="TKS63" s="109"/>
      <c r="TKT63" s="109"/>
      <c r="TKU63" s="109"/>
      <c r="TKV63" s="109"/>
      <c r="TKW63" s="109"/>
      <c r="TKX63" s="109"/>
      <c r="TKY63" s="109"/>
      <c r="TKZ63" s="109"/>
      <c r="TLA63" s="109"/>
      <c r="TLB63" s="109"/>
      <c r="TLC63" s="109"/>
      <c r="TLD63" s="109"/>
      <c r="TLE63" s="109"/>
      <c r="TLF63" s="109"/>
      <c r="TLG63" s="109"/>
      <c r="TLH63" s="109"/>
      <c r="TLI63" s="109"/>
      <c r="TLJ63" s="109"/>
      <c r="TLK63" s="109"/>
      <c r="TLL63" s="109"/>
      <c r="TLM63" s="109"/>
      <c r="TLN63" s="109"/>
      <c r="TLO63" s="109"/>
      <c r="TLP63" s="109"/>
      <c r="TLQ63" s="109"/>
      <c r="TLR63" s="109"/>
      <c r="TLS63" s="109"/>
      <c r="TLT63" s="109"/>
      <c r="TLU63" s="109"/>
      <c r="TLV63" s="109"/>
      <c r="TLW63" s="109"/>
      <c r="TLX63" s="109"/>
      <c r="TLY63" s="109"/>
      <c r="TLZ63" s="109"/>
      <c r="TMA63" s="109"/>
      <c r="TMB63" s="109"/>
      <c r="TMC63" s="109"/>
      <c r="TMD63" s="109"/>
      <c r="TME63" s="109"/>
      <c r="TMF63" s="109"/>
      <c r="TMG63" s="109"/>
      <c r="TMH63" s="109"/>
      <c r="TMI63" s="109"/>
      <c r="TMJ63" s="109"/>
      <c r="TMK63" s="109"/>
      <c r="TML63" s="109"/>
      <c r="TMM63" s="109"/>
      <c r="TMN63" s="109"/>
      <c r="TMO63" s="109"/>
      <c r="TMP63" s="109"/>
      <c r="TMQ63" s="109"/>
      <c r="TMR63" s="109"/>
      <c r="TMS63" s="109"/>
      <c r="TMT63" s="109"/>
      <c r="TMU63" s="109"/>
      <c r="TMV63" s="109"/>
      <c r="TMW63" s="109"/>
      <c r="TMX63" s="109"/>
      <c r="TMY63" s="109"/>
      <c r="TMZ63" s="109"/>
      <c r="TNA63" s="109"/>
      <c r="TNB63" s="109"/>
      <c r="TNC63" s="109"/>
      <c r="TND63" s="109"/>
      <c r="TNE63" s="109"/>
      <c r="TNF63" s="109"/>
      <c r="TNG63" s="109"/>
      <c r="TNH63" s="109"/>
      <c r="TNI63" s="109"/>
      <c r="TNJ63" s="109"/>
      <c r="TNK63" s="109"/>
      <c r="TNL63" s="109"/>
      <c r="TNM63" s="109"/>
      <c r="TNN63" s="109"/>
      <c r="TNO63" s="109"/>
      <c r="TNP63" s="109"/>
      <c r="TNQ63" s="109"/>
      <c r="TNR63" s="109"/>
      <c r="TNS63" s="109"/>
      <c r="TNT63" s="109"/>
      <c r="TNU63" s="109"/>
      <c r="TNV63" s="109"/>
      <c r="TNW63" s="109"/>
      <c r="TNX63" s="109"/>
      <c r="TNY63" s="109"/>
      <c r="TNZ63" s="109"/>
      <c r="TOA63" s="109"/>
      <c r="TOB63" s="109"/>
      <c r="TOC63" s="109"/>
      <c r="TOD63" s="109"/>
      <c r="TOE63" s="109"/>
      <c r="TOF63" s="109"/>
      <c r="TOG63" s="109"/>
      <c r="TOH63" s="109"/>
      <c r="TOI63" s="109"/>
      <c r="TOJ63" s="109"/>
      <c r="TOK63" s="109"/>
      <c r="TOL63" s="109"/>
      <c r="TOM63" s="109"/>
      <c r="TON63" s="109"/>
      <c r="TOO63" s="109"/>
      <c r="TOP63" s="109"/>
      <c r="TOQ63" s="109"/>
      <c r="TOR63" s="109"/>
      <c r="TOS63" s="109"/>
      <c r="TOT63" s="109"/>
      <c r="TOU63" s="109"/>
      <c r="TOV63" s="109"/>
      <c r="TOW63" s="109"/>
      <c r="TOX63" s="109"/>
      <c r="TOY63" s="109"/>
      <c r="TOZ63" s="109"/>
      <c r="TPA63" s="109"/>
      <c r="TPB63" s="109"/>
      <c r="TPC63" s="109"/>
      <c r="TPD63" s="109"/>
      <c r="TPE63" s="109"/>
      <c r="TPF63" s="109"/>
      <c r="TPG63" s="109"/>
      <c r="TPH63" s="109"/>
      <c r="TPI63" s="109"/>
      <c r="TPJ63" s="109"/>
      <c r="TPK63" s="109"/>
      <c r="TPL63" s="109"/>
      <c r="TPM63" s="109"/>
      <c r="TPN63" s="109"/>
      <c r="TPO63" s="109"/>
      <c r="TPP63" s="109"/>
      <c r="TPQ63" s="109"/>
      <c r="TPR63" s="109"/>
      <c r="TPS63" s="109"/>
      <c r="TPT63" s="109"/>
      <c r="TPU63" s="109"/>
      <c r="TPV63" s="109"/>
      <c r="TPW63" s="109"/>
      <c r="TPX63" s="109"/>
      <c r="TPY63" s="109"/>
      <c r="TPZ63" s="109"/>
      <c r="TQA63" s="109"/>
      <c r="TQB63" s="109"/>
      <c r="TQC63" s="109"/>
      <c r="TQD63" s="109"/>
      <c r="TQE63" s="109"/>
      <c r="TQF63" s="109"/>
      <c r="TQG63" s="109"/>
      <c r="TQH63" s="109"/>
      <c r="TQI63" s="109"/>
      <c r="TQJ63" s="109"/>
      <c r="TQK63" s="109"/>
      <c r="TQL63" s="109"/>
      <c r="TQM63" s="109"/>
      <c r="TQN63" s="109"/>
      <c r="TQO63" s="109"/>
      <c r="TQP63" s="109"/>
      <c r="TQQ63" s="109"/>
      <c r="TQR63" s="109"/>
      <c r="TQS63" s="109"/>
      <c r="TQT63" s="109"/>
      <c r="TQU63" s="109"/>
      <c r="TQV63" s="109"/>
      <c r="TQW63" s="109"/>
      <c r="TQX63" s="109"/>
      <c r="TQY63" s="109"/>
      <c r="TQZ63" s="109"/>
      <c r="TRA63" s="109"/>
      <c r="TRB63" s="109"/>
      <c r="TRC63" s="109"/>
      <c r="TRD63" s="109"/>
      <c r="TRE63" s="109"/>
      <c r="TRF63" s="109"/>
      <c r="TRG63" s="109"/>
      <c r="TRH63" s="109"/>
      <c r="TRI63" s="109"/>
      <c r="TRJ63" s="109"/>
      <c r="TRK63" s="109"/>
      <c r="TRL63" s="109"/>
      <c r="TRM63" s="109"/>
      <c r="TRN63" s="109"/>
      <c r="TRO63" s="109"/>
      <c r="TRP63" s="109"/>
      <c r="TRQ63" s="109"/>
      <c r="TRR63" s="109"/>
      <c r="TRS63" s="109"/>
      <c r="TRT63" s="109"/>
      <c r="TRU63" s="109"/>
      <c r="TRV63" s="109"/>
      <c r="TRW63" s="109"/>
      <c r="TRX63" s="109"/>
      <c r="TRY63" s="109"/>
      <c r="TRZ63" s="109"/>
      <c r="TSA63" s="109"/>
      <c r="TSB63" s="109"/>
      <c r="TSC63" s="109"/>
      <c r="TSD63" s="109"/>
      <c r="TSE63" s="109"/>
      <c r="TSF63" s="109"/>
      <c r="TSG63" s="109"/>
      <c r="TSH63" s="109"/>
      <c r="TSI63" s="109"/>
      <c r="TSJ63" s="109"/>
      <c r="TSK63" s="109"/>
      <c r="TSL63" s="109"/>
      <c r="TSM63" s="109"/>
      <c r="TSN63" s="109"/>
      <c r="TSO63" s="109"/>
      <c r="TSP63" s="109"/>
      <c r="TSQ63" s="109"/>
      <c r="TSR63" s="109"/>
      <c r="TSS63" s="109"/>
      <c r="TST63" s="109"/>
      <c r="TSU63" s="109"/>
      <c r="TSV63" s="109"/>
      <c r="TSW63" s="109"/>
      <c r="TSX63" s="109"/>
      <c r="TSY63" s="109"/>
      <c r="TSZ63" s="109"/>
      <c r="TTA63" s="109"/>
      <c r="TTB63" s="109"/>
      <c r="TTC63" s="109"/>
      <c r="TTD63" s="109"/>
      <c r="TTE63" s="109"/>
      <c r="TTF63" s="109"/>
      <c r="TTG63" s="109"/>
      <c r="TTH63" s="109"/>
      <c r="TTI63" s="109"/>
      <c r="TTJ63" s="109"/>
      <c r="TTK63" s="109"/>
      <c r="TTL63" s="109"/>
      <c r="TTM63" s="109"/>
      <c r="TTN63" s="109"/>
      <c r="TTO63" s="109"/>
      <c r="TTP63" s="109"/>
      <c r="TTQ63" s="109"/>
      <c r="TTR63" s="109"/>
      <c r="TTS63" s="109"/>
      <c r="TTT63" s="109"/>
      <c r="TTU63" s="109"/>
      <c r="TTV63" s="109"/>
      <c r="TTW63" s="109"/>
      <c r="TTX63" s="109"/>
      <c r="TTY63" s="109"/>
      <c r="TTZ63" s="109"/>
      <c r="TUA63" s="109"/>
      <c r="TUB63" s="109"/>
      <c r="TUC63" s="109"/>
      <c r="TUD63" s="109"/>
      <c r="TUE63" s="109"/>
      <c r="TUF63" s="109"/>
      <c r="TUG63" s="109"/>
      <c r="TUH63" s="109"/>
      <c r="TUI63" s="109"/>
      <c r="TUJ63" s="109"/>
      <c r="TUK63" s="109"/>
      <c r="TUL63" s="109"/>
      <c r="TUM63" s="109"/>
      <c r="TUN63" s="109"/>
      <c r="TUO63" s="109"/>
      <c r="TUP63" s="109"/>
      <c r="TUQ63" s="109"/>
      <c r="TUR63" s="109"/>
      <c r="TUS63" s="109"/>
      <c r="TUT63" s="109"/>
      <c r="TUU63" s="109"/>
      <c r="TUV63" s="109"/>
      <c r="TUW63" s="109"/>
      <c r="TUX63" s="109"/>
      <c r="TUY63" s="109"/>
      <c r="TUZ63" s="109"/>
      <c r="TVA63" s="109"/>
      <c r="TVB63" s="109"/>
      <c r="TVC63" s="109"/>
      <c r="TVD63" s="109"/>
      <c r="TVE63" s="109"/>
      <c r="TVF63" s="109"/>
      <c r="TVG63" s="109"/>
      <c r="TVH63" s="109"/>
      <c r="TVI63" s="109"/>
      <c r="TVJ63" s="109"/>
      <c r="TVK63" s="109"/>
      <c r="TVL63" s="109"/>
      <c r="TVM63" s="109"/>
      <c r="TVN63" s="109"/>
      <c r="TVO63" s="109"/>
      <c r="TVP63" s="109"/>
      <c r="TVQ63" s="109"/>
      <c r="TVR63" s="109"/>
      <c r="TVS63" s="109"/>
      <c r="TVT63" s="109"/>
      <c r="TVU63" s="109"/>
      <c r="TVV63" s="109"/>
      <c r="TVW63" s="109"/>
      <c r="TVX63" s="109"/>
      <c r="TVY63" s="109"/>
      <c r="TVZ63" s="109"/>
      <c r="TWA63" s="109"/>
      <c r="TWB63" s="109"/>
      <c r="TWC63" s="109"/>
      <c r="TWD63" s="109"/>
      <c r="TWE63" s="109"/>
      <c r="TWF63" s="109"/>
      <c r="TWG63" s="109"/>
      <c r="TWH63" s="109"/>
      <c r="TWI63" s="109"/>
      <c r="TWJ63" s="109"/>
      <c r="TWK63" s="109"/>
      <c r="TWL63" s="109"/>
      <c r="TWM63" s="109"/>
      <c r="TWN63" s="109"/>
      <c r="TWO63" s="109"/>
      <c r="TWP63" s="109"/>
      <c r="TWQ63" s="109"/>
      <c r="TWR63" s="109"/>
      <c r="TWS63" s="109"/>
      <c r="TWT63" s="109"/>
      <c r="TWU63" s="109"/>
      <c r="TWV63" s="109"/>
      <c r="TWW63" s="109"/>
      <c r="TWX63" s="109"/>
      <c r="TWY63" s="109"/>
      <c r="TWZ63" s="109"/>
      <c r="TXA63" s="109"/>
      <c r="TXB63" s="109"/>
      <c r="TXC63" s="109"/>
      <c r="TXD63" s="109"/>
      <c r="TXE63" s="109"/>
      <c r="TXF63" s="109"/>
      <c r="TXG63" s="109"/>
      <c r="TXH63" s="109"/>
      <c r="TXI63" s="109"/>
      <c r="TXJ63" s="109"/>
      <c r="TXK63" s="109"/>
      <c r="TXL63" s="109"/>
      <c r="TXM63" s="109"/>
      <c r="TXN63" s="109"/>
      <c r="TXO63" s="109"/>
      <c r="TXP63" s="109"/>
      <c r="TXQ63" s="109"/>
      <c r="TXR63" s="109"/>
      <c r="TXS63" s="109"/>
      <c r="TXT63" s="109"/>
      <c r="TXU63" s="109"/>
      <c r="TXV63" s="109"/>
      <c r="TXW63" s="109"/>
      <c r="TXX63" s="109"/>
      <c r="TXY63" s="109"/>
      <c r="TXZ63" s="109"/>
      <c r="TYA63" s="109"/>
      <c r="TYB63" s="109"/>
      <c r="TYC63" s="109"/>
      <c r="TYD63" s="109"/>
      <c r="TYE63" s="109"/>
      <c r="TYF63" s="109"/>
      <c r="TYG63" s="109"/>
      <c r="TYH63" s="109"/>
      <c r="TYI63" s="109"/>
      <c r="TYJ63" s="109"/>
      <c r="TYK63" s="109"/>
      <c r="TYL63" s="109"/>
      <c r="TYM63" s="109"/>
      <c r="TYN63" s="109"/>
      <c r="TYO63" s="109"/>
      <c r="TYP63" s="109"/>
      <c r="TYQ63" s="109"/>
      <c r="TYR63" s="109"/>
      <c r="TYS63" s="109"/>
      <c r="TYT63" s="109"/>
      <c r="TYU63" s="109"/>
      <c r="TYV63" s="109"/>
      <c r="TYW63" s="109"/>
      <c r="TYX63" s="109"/>
      <c r="TYY63" s="109"/>
      <c r="TYZ63" s="109"/>
      <c r="TZA63" s="109"/>
      <c r="TZB63" s="109"/>
      <c r="TZC63" s="109"/>
      <c r="TZD63" s="109"/>
      <c r="TZE63" s="109"/>
      <c r="TZF63" s="109"/>
      <c r="TZG63" s="109"/>
      <c r="TZH63" s="109"/>
      <c r="TZI63" s="109"/>
      <c r="TZJ63" s="109"/>
      <c r="TZK63" s="109"/>
      <c r="TZL63" s="109"/>
      <c r="TZM63" s="109"/>
      <c r="TZN63" s="109"/>
      <c r="TZO63" s="109"/>
      <c r="TZP63" s="109"/>
      <c r="TZQ63" s="109"/>
      <c r="TZR63" s="109"/>
      <c r="TZS63" s="109"/>
      <c r="TZT63" s="109"/>
      <c r="TZU63" s="109"/>
      <c r="TZV63" s="109"/>
      <c r="TZW63" s="109"/>
      <c r="TZX63" s="109"/>
      <c r="TZY63" s="109"/>
      <c r="TZZ63" s="109"/>
      <c r="UAA63" s="109"/>
      <c r="UAB63" s="109"/>
      <c r="UAC63" s="109"/>
      <c r="UAD63" s="109"/>
      <c r="UAE63" s="109"/>
      <c r="UAF63" s="109"/>
      <c r="UAG63" s="109"/>
      <c r="UAH63" s="109"/>
      <c r="UAI63" s="109"/>
      <c r="UAJ63" s="109"/>
      <c r="UAK63" s="109"/>
      <c r="UAL63" s="109"/>
      <c r="UAM63" s="109"/>
      <c r="UAN63" s="109"/>
      <c r="UAO63" s="109"/>
      <c r="UAP63" s="109"/>
      <c r="UAQ63" s="109"/>
      <c r="UAR63" s="109"/>
      <c r="UAS63" s="109"/>
      <c r="UAT63" s="109"/>
      <c r="UAU63" s="109"/>
      <c r="UAV63" s="109"/>
      <c r="UAW63" s="109"/>
      <c r="UAX63" s="109"/>
      <c r="UAY63" s="109"/>
      <c r="UAZ63" s="109"/>
      <c r="UBA63" s="109"/>
      <c r="UBB63" s="109"/>
      <c r="UBC63" s="109"/>
      <c r="UBD63" s="109"/>
      <c r="UBE63" s="109"/>
      <c r="UBF63" s="109"/>
      <c r="UBG63" s="109"/>
      <c r="UBH63" s="109"/>
      <c r="UBI63" s="109"/>
      <c r="UBJ63" s="109"/>
      <c r="UBK63" s="109"/>
      <c r="UBL63" s="109"/>
      <c r="UBM63" s="109"/>
      <c r="UBN63" s="109"/>
      <c r="UBO63" s="109"/>
      <c r="UBP63" s="109"/>
      <c r="UBQ63" s="109"/>
      <c r="UBR63" s="109"/>
      <c r="UBS63" s="109"/>
      <c r="UBT63" s="109"/>
      <c r="UBU63" s="109"/>
      <c r="UBV63" s="109"/>
      <c r="UBW63" s="109"/>
      <c r="UBX63" s="109"/>
      <c r="UBY63" s="109"/>
      <c r="UBZ63" s="109"/>
      <c r="UCA63" s="109"/>
      <c r="UCB63" s="109"/>
      <c r="UCC63" s="109"/>
      <c r="UCD63" s="109"/>
      <c r="UCE63" s="109"/>
      <c r="UCF63" s="109"/>
      <c r="UCG63" s="109"/>
      <c r="UCH63" s="109"/>
      <c r="UCI63" s="109"/>
      <c r="UCJ63" s="109"/>
      <c r="UCK63" s="109"/>
      <c r="UCL63" s="109"/>
      <c r="UCM63" s="109"/>
      <c r="UCN63" s="109"/>
      <c r="UCO63" s="109"/>
      <c r="UCP63" s="109"/>
      <c r="UCQ63" s="109"/>
      <c r="UCR63" s="109"/>
      <c r="UCS63" s="109"/>
      <c r="UCT63" s="109"/>
      <c r="UCU63" s="109"/>
      <c r="UCV63" s="109"/>
      <c r="UCW63" s="109"/>
      <c r="UCX63" s="109"/>
      <c r="UCY63" s="109"/>
      <c r="UCZ63" s="109"/>
      <c r="UDA63" s="109"/>
      <c r="UDB63" s="109"/>
      <c r="UDC63" s="109"/>
      <c r="UDD63" s="109"/>
      <c r="UDE63" s="109"/>
      <c r="UDF63" s="109"/>
      <c r="UDG63" s="109"/>
      <c r="UDH63" s="109"/>
      <c r="UDI63" s="109"/>
      <c r="UDJ63" s="109"/>
      <c r="UDK63" s="109"/>
      <c r="UDL63" s="109"/>
      <c r="UDM63" s="109"/>
      <c r="UDN63" s="109"/>
      <c r="UDO63" s="109"/>
      <c r="UDP63" s="109"/>
      <c r="UDQ63" s="109"/>
      <c r="UDR63" s="109"/>
      <c r="UDS63" s="109"/>
      <c r="UDT63" s="109"/>
      <c r="UDU63" s="109"/>
      <c r="UDV63" s="109"/>
      <c r="UDW63" s="109"/>
      <c r="UDX63" s="109"/>
      <c r="UDY63" s="109"/>
      <c r="UDZ63" s="109"/>
      <c r="UEA63" s="109"/>
      <c r="UEB63" s="109"/>
      <c r="UEC63" s="109"/>
      <c r="UED63" s="109"/>
      <c r="UEE63" s="109"/>
      <c r="UEF63" s="109"/>
      <c r="UEG63" s="109"/>
      <c r="UEH63" s="109"/>
      <c r="UEI63" s="109"/>
      <c r="UEJ63" s="109"/>
      <c r="UEK63" s="109"/>
      <c r="UEL63" s="109"/>
      <c r="UEM63" s="109"/>
      <c r="UEN63" s="109"/>
      <c r="UEO63" s="109"/>
      <c r="UEP63" s="109"/>
      <c r="UEQ63" s="109"/>
      <c r="UER63" s="109"/>
      <c r="UES63" s="109"/>
      <c r="UET63" s="109"/>
      <c r="UEU63" s="109"/>
      <c r="UEV63" s="109"/>
      <c r="UEW63" s="109"/>
      <c r="UEX63" s="109"/>
      <c r="UEY63" s="109"/>
      <c r="UEZ63" s="109"/>
      <c r="UFA63" s="109"/>
      <c r="UFB63" s="109"/>
      <c r="UFC63" s="109"/>
      <c r="UFD63" s="109"/>
      <c r="UFE63" s="109"/>
      <c r="UFF63" s="109"/>
      <c r="UFG63" s="109"/>
      <c r="UFH63" s="109"/>
      <c r="UFI63" s="109"/>
      <c r="UFJ63" s="109"/>
      <c r="UFK63" s="109"/>
      <c r="UFL63" s="109"/>
      <c r="UFM63" s="109"/>
      <c r="UFN63" s="109"/>
      <c r="UFO63" s="109"/>
      <c r="UFP63" s="109"/>
      <c r="UFQ63" s="109"/>
      <c r="UFR63" s="109"/>
      <c r="UFS63" s="109"/>
      <c r="UFT63" s="109"/>
      <c r="UFU63" s="109"/>
      <c r="UFV63" s="109"/>
      <c r="UFW63" s="109"/>
      <c r="UFX63" s="109"/>
      <c r="UFY63" s="109"/>
      <c r="UFZ63" s="109"/>
      <c r="UGA63" s="109"/>
      <c r="UGB63" s="109"/>
      <c r="UGC63" s="109"/>
      <c r="UGD63" s="109"/>
      <c r="UGE63" s="109"/>
      <c r="UGF63" s="109"/>
      <c r="UGG63" s="109"/>
      <c r="UGH63" s="109"/>
      <c r="UGI63" s="109"/>
      <c r="UGJ63" s="109"/>
      <c r="UGK63" s="109"/>
      <c r="UGL63" s="109"/>
      <c r="UGM63" s="109"/>
      <c r="UGN63" s="109"/>
      <c r="UGO63" s="109"/>
      <c r="UGP63" s="109"/>
      <c r="UGQ63" s="109"/>
      <c r="UGR63" s="109"/>
      <c r="UGS63" s="109"/>
      <c r="UGT63" s="109"/>
      <c r="UGU63" s="109"/>
      <c r="UGV63" s="109"/>
      <c r="UGW63" s="109"/>
      <c r="UGX63" s="109"/>
      <c r="UGY63" s="109"/>
      <c r="UGZ63" s="109"/>
      <c r="UHA63" s="109"/>
      <c r="UHB63" s="109"/>
      <c r="UHC63" s="109"/>
      <c r="UHD63" s="109"/>
      <c r="UHE63" s="109"/>
      <c r="UHF63" s="109"/>
      <c r="UHG63" s="109"/>
      <c r="UHH63" s="109"/>
      <c r="UHI63" s="109"/>
      <c r="UHJ63" s="109"/>
      <c r="UHK63" s="109"/>
      <c r="UHL63" s="109"/>
      <c r="UHM63" s="109"/>
      <c r="UHN63" s="109"/>
      <c r="UHO63" s="109"/>
      <c r="UHP63" s="109"/>
      <c r="UHQ63" s="109"/>
      <c r="UHR63" s="109"/>
      <c r="UHS63" s="109"/>
      <c r="UHT63" s="109"/>
      <c r="UHU63" s="109"/>
      <c r="UHV63" s="109"/>
      <c r="UHW63" s="109"/>
      <c r="UHX63" s="109"/>
      <c r="UHY63" s="109"/>
      <c r="UHZ63" s="109"/>
      <c r="UIA63" s="109"/>
      <c r="UIB63" s="109"/>
      <c r="UIC63" s="109"/>
      <c r="UID63" s="109"/>
      <c r="UIE63" s="109"/>
      <c r="UIF63" s="109"/>
      <c r="UIG63" s="109"/>
      <c r="UIH63" s="109"/>
      <c r="UII63" s="109"/>
      <c r="UIJ63" s="109"/>
      <c r="UIK63" s="109"/>
      <c r="UIL63" s="109"/>
      <c r="UIM63" s="109"/>
      <c r="UIN63" s="109"/>
      <c r="UIO63" s="109"/>
      <c r="UIP63" s="109"/>
      <c r="UIQ63" s="109"/>
      <c r="UIR63" s="109"/>
      <c r="UIS63" s="109"/>
      <c r="UIT63" s="109"/>
      <c r="UIU63" s="109"/>
      <c r="UIV63" s="109"/>
      <c r="UIW63" s="109"/>
      <c r="UIX63" s="109"/>
      <c r="UIY63" s="109"/>
      <c r="UIZ63" s="109"/>
      <c r="UJA63" s="109"/>
      <c r="UJB63" s="109"/>
      <c r="UJC63" s="109"/>
      <c r="UJD63" s="109"/>
      <c r="UJE63" s="109"/>
      <c r="UJF63" s="109"/>
      <c r="UJG63" s="109"/>
      <c r="UJH63" s="109"/>
      <c r="UJI63" s="109"/>
      <c r="UJJ63" s="109"/>
      <c r="UJK63" s="109"/>
      <c r="UJL63" s="109"/>
      <c r="UJM63" s="109"/>
      <c r="UJN63" s="109"/>
      <c r="UJO63" s="109"/>
      <c r="UJP63" s="109"/>
      <c r="UJQ63" s="109"/>
      <c r="UJR63" s="109"/>
      <c r="UJS63" s="109"/>
      <c r="UJT63" s="109"/>
      <c r="UJU63" s="109"/>
      <c r="UJV63" s="109"/>
      <c r="UJW63" s="109"/>
      <c r="UJX63" s="109"/>
      <c r="UJY63" s="109"/>
      <c r="UJZ63" s="109"/>
      <c r="UKA63" s="109"/>
      <c r="UKB63" s="109"/>
      <c r="UKC63" s="109"/>
      <c r="UKD63" s="109"/>
      <c r="UKE63" s="109"/>
      <c r="UKF63" s="109"/>
      <c r="UKG63" s="109"/>
      <c r="UKH63" s="109"/>
      <c r="UKI63" s="109"/>
      <c r="UKJ63" s="109"/>
      <c r="UKK63" s="109"/>
      <c r="UKL63" s="109"/>
      <c r="UKM63" s="109"/>
      <c r="UKN63" s="109"/>
      <c r="UKO63" s="109"/>
      <c r="UKP63" s="109"/>
      <c r="UKQ63" s="109"/>
      <c r="UKR63" s="109"/>
      <c r="UKS63" s="109"/>
      <c r="UKT63" s="109"/>
      <c r="UKU63" s="109"/>
      <c r="UKV63" s="109"/>
      <c r="UKW63" s="109"/>
      <c r="UKX63" s="109"/>
      <c r="UKY63" s="109"/>
      <c r="UKZ63" s="109"/>
      <c r="ULA63" s="109"/>
      <c r="ULB63" s="109"/>
      <c r="ULC63" s="109"/>
      <c r="ULD63" s="109"/>
      <c r="ULE63" s="109"/>
      <c r="ULF63" s="109"/>
      <c r="ULG63" s="109"/>
      <c r="ULH63" s="109"/>
      <c r="ULI63" s="109"/>
      <c r="ULJ63" s="109"/>
      <c r="ULK63" s="109"/>
      <c r="ULL63" s="109"/>
      <c r="ULM63" s="109"/>
      <c r="ULN63" s="109"/>
      <c r="ULO63" s="109"/>
      <c r="ULP63" s="109"/>
      <c r="ULQ63" s="109"/>
      <c r="ULR63" s="109"/>
      <c r="ULS63" s="109"/>
      <c r="ULT63" s="109"/>
      <c r="ULU63" s="109"/>
      <c r="ULV63" s="109"/>
      <c r="ULW63" s="109"/>
      <c r="ULX63" s="109"/>
      <c r="ULY63" s="109"/>
      <c r="ULZ63" s="109"/>
      <c r="UMA63" s="109"/>
      <c r="UMB63" s="109"/>
      <c r="UMC63" s="109"/>
      <c r="UMD63" s="109"/>
      <c r="UME63" s="109"/>
      <c r="UMF63" s="109"/>
      <c r="UMG63" s="109"/>
      <c r="UMH63" s="109"/>
      <c r="UMI63" s="109"/>
      <c r="UMJ63" s="109"/>
      <c r="UMK63" s="109"/>
      <c r="UML63" s="109"/>
      <c r="UMM63" s="109"/>
      <c r="UMN63" s="109"/>
      <c r="UMO63" s="109"/>
      <c r="UMP63" s="109"/>
      <c r="UMQ63" s="109"/>
      <c r="UMR63" s="109"/>
      <c r="UMS63" s="109"/>
      <c r="UMT63" s="109"/>
      <c r="UMU63" s="109"/>
      <c r="UMV63" s="109"/>
      <c r="UMW63" s="109"/>
      <c r="UMX63" s="109"/>
      <c r="UMY63" s="109"/>
      <c r="UMZ63" s="109"/>
      <c r="UNA63" s="109"/>
      <c r="UNB63" s="109"/>
      <c r="UNC63" s="109"/>
      <c r="UND63" s="109"/>
      <c r="UNE63" s="109"/>
      <c r="UNF63" s="109"/>
      <c r="UNG63" s="109"/>
      <c r="UNH63" s="109"/>
      <c r="UNI63" s="109"/>
      <c r="UNJ63" s="109"/>
      <c r="UNK63" s="109"/>
      <c r="UNL63" s="109"/>
      <c r="UNM63" s="109"/>
      <c r="UNN63" s="109"/>
      <c r="UNO63" s="109"/>
      <c r="UNP63" s="109"/>
      <c r="UNQ63" s="109"/>
      <c r="UNR63" s="109"/>
      <c r="UNS63" s="109"/>
      <c r="UNT63" s="109"/>
      <c r="UNU63" s="109"/>
      <c r="UNV63" s="109"/>
      <c r="UNW63" s="109"/>
      <c r="UNX63" s="109"/>
      <c r="UNY63" s="109"/>
      <c r="UNZ63" s="109"/>
      <c r="UOA63" s="109"/>
      <c r="UOB63" s="109"/>
      <c r="UOC63" s="109"/>
      <c r="UOD63" s="109"/>
      <c r="UOE63" s="109"/>
      <c r="UOF63" s="109"/>
      <c r="UOG63" s="109"/>
      <c r="UOH63" s="109"/>
      <c r="UOI63" s="109"/>
      <c r="UOJ63" s="109"/>
      <c r="UOK63" s="109"/>
      <c r="UOL63" s="109"/>
      <c r="UOM63" s="109"/>
      <c r="UON63" s="109"/>
      <c r="UOO63" s="109"/>
      <c r="UOP63" s="109"/>
      <c r="UOQ63" s="109"/>
      <c r="UOR63" s="109"/>
      <c r="UOS63" s="109"/>
      <c r="UOT63" s="109"/>
      <c r="UOU63" s="109"/>
      <c r="UOV63" s="109"/>
      <c r="UOW63" s="109"/>
      <c r="UOX63" s="109"/>
      <c r="UOY63" s="109"/>
      <c r="UOZ63" s="109"/>
      <c r="UPA63" s="109"/>
      <c r="UPB63" s="109"/>
      <c r="UPC63" s="109"/>
      <c r="UPD63" s="109"/>
      <c r="UPE63" s="109"/>
      <c r="UPF63" s="109"/>
      <c r="UPG63" s="109"/>
      <c r="UPH63" s="109"/>
      <c r="UPI63" s="109"/>
      <c r="UPJ63" s="109"/>
      <c r="UPK63" s="109"/>
      <c r="UPL63" s="109"/>
      <c r="UPM63" s="109"/>
      <c r="UPN63" s="109"/>
      <c r="UPO63" s="109"/>
      <c r="UPP63" s="109"/>
      <c r="UPQ63" s="109"/>
      <c r="UPR63" s="109"/>
      <c r="UPS63" s="109"/>
      <c r="UPT63" s="109"/>
      <c r="UPU63" s="109"/>
      <c r="UPV63" s="109"/>
      <c r="UPW63" s="109"/>
      <c r="UPX63" s="109"/>
      <c r="UPY63" s="109"/>
      <c r="UPZ63" s="109"/>
      <c r="UQA63" s="109"/>
      <c r="UQB63" s="109"/>
      <c r="UQC63" s="109"/>
      <c r="UQD63" s="109"/>
      <c r="UQE63" s="109"/>
      <c r="UQF63" s="109"/>
      <c r="UQG63" s="109"/>
      <c r="UQH63" s="109"/>
      <c r="UQI63" s="109"/>
      <c r="UQJ63" s="109"/>
      <c r="UQK63" s="109"/>
      <c r="UQL63" s="109"/>
      <c r="UQM63" s="109"/>
      <c r="UQN63" s="109"/>
      <c r="UQO63" s="109"/>
      <c r="UQP63" s="109"/>
      <c r="UQQ63" s="109"/>
      <c r="UQR63" s="109"/>
      <c r="UQS63" s="109"/>
      <c r="UQT63" s="109"/>
      <c r="UQU63" s="109"/>
      <c r="UQV63" s="109"/>
      <c r="UQW63" s="109"/>
      <c r="UQX63" s="109"/>
      <c r="UQY63" s="109"/>
      <c r="UQZ63" s="109"/>
      <c r="URA63" s="109"/>
      <c r="URB63" s="109"/>
      <c r="URC63" s="109"/>
      <c r="URD63" s="109"/>
      <c r="URE63" s="109"/>
      <c r="URF63" s="109"/>
      <c r="URG63" s="109"/>
      <c r="URH63" s="109"/>
      <c r="URI63" s="109"/>
      <c r="URJ63" s="109"/>
      <c r="URK63" s="109"/>
      <c r="URL63" s="109"/>
      <c r="URM63" s="109"/>
      <c r="URN63" s="109"/>
      <c r="URO63" s="109"/>
      <c r="URP63" s="109"/>
      <c r="URQ63" s="109"/>
      <c r="URR63" s="109"/>
      <c r="URS63" s="109"/>
      <c r="URT63" s="109"/>
      <c r="URU63" s="109"/>
      <c r="URV63" s="109"/>
      <c r="URW63" s="109"/>
      <c r="URX63" s="109"/>
      <c r="URY63" s="109"/>
      <c r="URZ63" s="109"/>
      <c r="USA63" s="109"/>
      <c r="USB63" s="109"/>
      <c r="USC63" s="109"/>
      <c r="USD63" s="109"/>
      <c r="USE63" s="109"/>
      <c r="USF63" s="109"/>
      <c r="USG63" s="109"/>
      <c r="USH63" s="109"/>
      <c r="USI63" s="109"/>
      <c r="USJ63" s="109"/>
      <c r="USK63" s="109"/>
      <c r="USL63" s="109"/>
      <c r="USM63" s="109"/>
      <c r="USN63" s="109"/>
      <c r="USO63" s="109"/>
      <c r="USP63" s="109"/>
      <c r="USQ63" s="109"/>
      <c r="USR63" s="109"/>
      <c r="USS63" s="109"/>
      <c r="UST63" s="109"/>
      <c r="USU63" s="109"/>
      <c r="USV63" s="109"/>
      <c r="USW63" s="109"/>
      <c r="USX63" s="109"/>
      <c r="USY63" s="109"/>
      <c r="USZ63" s="109"/>
      <c r="UTA63" s="109"/>
      <c r="UTB63" s="109"/>
      <c r="UTC63" s="109"/>
      <c r="UTD63" s="109"/>
      <c r="UTE63" s="109"/>
      <c r="UTF63" s="109"/>
      <c r="UTG63" s="109"/>
      <c r="UTH63" s="109"/>
      <c r="UTI63" s="109"/>
      <c r="UTJ63" s="109"/>
      <c r="UTK63" s="109"/>
      <c r="UTL63" s="109"/>
      <c r="UTM63" s="109"/>
      <c r="UTN63" s="109"/>
      <c r="UTO63" s="109"/>
      <c r="UTP63" s="109"/>
      <c r="UTQ63" s="109"/>
      <c r="UTR63" s="109"/>
      <c r="UTS63" s="109"/>
      <c r="UTT63" s="109"/>
      <c r="UTU63" s="109"/>
      <c r="UTV63" s="109"/>
      <c r="UTW63" s="109"/>
      <c r="UTX63" s="109"/>
      <c r="UTY63" s="109"/>
      <c r="UTZ63" s="109"/>
      <c r="UUA63" s="109"/>
      <c r="UUB63" s="109"/>
      <c r="UUC63" s="109"/>
      <c r="UUD63" s="109"/>
      <c r="UUE63" s="109"/>
      <c r="UUF63" s="109"/>
      <c r="UUG63" s="109"/>
      <c r="UUH63" s="109"/>
      <c r="UUI63" s="109"/>
      <c r="UUJ63" s="109"/>
      <c r="UUK63" s="109"/>
      <c r="UUL63" s="109"/>
      <c r="UUM63" s="109"/>
      <c r="UUN63" s="109"/>
      <c r="UUO63" s="109"/>
      <c r="UUP63" s="109"/>
      <c r="UUQ63" s="109"/>
      <c r="UUR63" s="109"/>
      <c r="UUS63" s="109"/>
      <c r="UUT63" s="109"/>
      <c r="UUU63" s="109"/>
      <c r="UUV63" s="109"/>
      <c r="UUW63" s="109"/>
      <c r="UUX63" s="109"/>
      <c r="UUY63" s="109"/>
      <c r="UUZ63" s="109"/>
      <c r="UVA63" s="109"/>
      <c r="UVB63" s="109"/>
      <c r="UVC63" s="109"/>
      <c r="UVD63" s="109"/>
      <c r="UVE63" s="109"/>
      <c r="UVF63" s="109"/>
      <c r="UVG63" s="109"/>
      <c r="UVH63" s="109"/>
      <c r="UVI63" s="109"/>
      <c r="UVJ63" s="109"/>
      <c r="UVK63" s="109"/>
      <c r="UVL63" s="109"/>
      <c r="UVM63" s="109"/>
      <c r="UVN63" s="109"/>
      <c r="UVO63" s="109"/>
      <c r="UVP63" s="109"/>
      <c r="UVQ63" s="109"/>
      <c r="UVR63" s="109"/>
      <c r="UVS63" s="109"/>
      <c r="UVT63" s="109"/>
      <c r="UVU63" s="109"/>
      <c r="UVV63" s="109"/>
      <c r="UVW63" s="109"/>
      <c r="UVX63" s="109"/>
      <c r="UVY63" s="109"/>
      <c r="UVZ63" s="109"/>
      <c r="UWA63" s="109"/>
      <c r="UWB63" s="109"/>
      <c r="UWC63" s="109"/>
      <c r="UWD63" s="109"/>
      <c r="UWE63" s="109"/>
      <c r="UWF63" s="109"/>
      <c r="UWG63" s="109"/>
      <c r="UWH63" s="109"/>
      <c r="UWI63" s="109"/>
      <c r="UWJ63" s="109"/>
      <c r="UWK63" s="109"/>
      <c r="UWL63" s="109"/>
      <c r="UWM63" s="109"/>
      <c r="UWN63" s="109"/>
      <c r="UWO63" s="109"/>
      <c r="UWP63" s="109"/>
      <c r="UWQ63" s="109"/>
      <c r="UWR63" s="109"/>
      <c r="UWS63" s="109"/>
      <c r="UWT63" s="109"/>
      <c r="UWU63" s="109"/>
      <c r="UWV63" s="109"/>
      <c r="UWW63" s="109"/>
      <c r="UWX63" s="109"/>
      <c r="UWY63" s="109"/>
      <c r="UWZ63" s="109"/>
      <c r="UXA63" s="109"/>
      <c r="UXB63" s="109"/>
      <c r="UXC63" s="109"/>
      <c r="UXD63" s="109"/>
      <c r="UXE63" s="109"/>
      <c r="UXF63" s="109"/>
      <c r="UXG63" s="109"/>
      <c r="UXH63" s="109"/>
      <c r="UXI63" s="109"/>
      <c r="UXJ63" s="109"/>
      <c r="UXK63" s="109"/>
      <c r="UXL63" s="109"/>
      <c r="UXM63" s="109"/>
      <c r="UXN63" s="109"/>
      <c r="UXO63" s="109"/>
      <c r="UXP63" s="109"/>
      <c r="UXQ63" s="109"/>
      <c r="UXR63" s="109"/>
      <c r="UXS63" s="109"/>
      <c r="UXT63" s="109"/>
      <c r="UXU63" s="109"/>
      <c r="UXV63" s="109"/>
      <c r="UXW63" s="109"/>
      <c r="UXX63" s="109"/>
      <c r="UXY63" s="109"/>
      <c r="UXZ63" s="109"/>
      <c r="UYA63" s="109"/>
      <c r="UYB63" s="109"/>
      <c r="UYC63" s="109"/>
      <c r="UYD63" s="109"/>
      <c r="UYE63" s="109"/>
      <c r="UYF63" s="109"/>
      <c r="UYG63" s="109"/>
      <c r="UYH63" s="109"/>
      <c r="UYI63" s="109"/>
      <c r="UYJ63" s="109"/>
      <c r="UYK63" s="109"/>
      <c r="UYL63" s="109"/>
      <c r="UYM63" s="109"/>
      <c r="UYN63" s="109"/>
      <c r="UYO63" s="109"/>
      <c r="UYP63" s="109"/>
      <c r="UYQ63" s="109"/>
      <c r="UYR63" s="109"/>
      <c r="UYS63" s="109"/>
      <c r="UYT63" s="109"/>
      <c r="UYU63" s="109"/>
      <c r="UYV63" s="109"/>
      <c r="UYW63" s="109"/>
      <c r="UYX63" s="109"/>
      <c r="UYY63" s="109"/>
      <c r="UYZ63" s="109"/>
      <c r="UZA63" s="109"/>
      <c r="UZB63" s="109"/>
      <c r="UZC63" s="109"/>
      <c r="UZD63" s="109"/>
      <c r="UZE63" s="109"/>
      <c r="UZF63" s="109"/>
      <c r="UZG63" s="109"/>
      <c r="UZH63" s="109"/>
      <c r="UZI63" s="109"/>
      <c r="UZJ63" s="109"/>
      <c r="UZK63" s="109"/>
      <c r="UZL63" s="109"/>
      <c r="UZM63" s="109"/>
      <c r="UZN63" s="109"/>
      <c r="UZO63" s="109"/>
      <c r="UZP63" s="109"/>
      <c r="UZQ63" s="109"/>
      <c r="UZR63" s="109"/>
      <c r="UZS63" s="109"/>
      <c r="UZT63" s="109"/>
      <c r="UZU63" s="109"/>
      <c r="UZV63" s="109"/>
      <c r="UZW63" s="109"/>
      <c r="UZX63" s="109"/>
      <c r="UZY63" s="109"/>
      <c r="UZZ63" s="109"/>
      <c r="VAA63" s="109"/>
      <c r="VAB63" s="109"/>
      <c r="VAC63" s="109"/>
      <c r="VAD63" s="109"/>
      <c r="VAE63" s="109"/>
      <c r="VAF63" s="109"/>
      <c r="VAG63" s="109"/>
      <c r="VAH63" s="109"/>
      <c r="VAI63" s="109"/>
      <c r="VAJ63" s="109"/>
      <c r="VAK63" s="109"/>
      <c r="VAL63" s="109"/>
      <c r="VAM63" s="109"/>
      <c r="VAN63" s="109"/>
      <c r="VAO63" s="109"/>
      <c r="VAP63" s="109"/>
      <c r="VAQ63" s="109"/>
      <c r="VAR63" s="109"/>
      <c r="VAS63" s="109"/>
      <c r="VAT63" s="109"/>
      <c r="VAU63" s="109"/>
      <c r="VAV63" s="109"/>
      <c r="VAW63" s="109"/>
      <c r="VAX63" s="109"/>
      <c r="VAY63" s="109"/>
      <c r="VAZ63" s="109"/>
      <c r="VBA63" s="109"/>
      <c r="VBB63" s="109"/>
      <c r="VBC63" s="109"/>
      <c r="VBD63" s="109"/>
      <c r="VBE63" s="109"/>
      <c r="VBF63" s="109"/>
      <c r="VBG63" s="109"/>
      <c r="VBH63" s="109"/>
      <c r="VBI63" s="109"/>
      <c r="VBJ63" s="109"/>
      <c r="VBK63" s="109"/>
      <c r="VBL63" s="109"/>
      <c r="VBM63" s="109"/>
      <c r="VBN63" s="109"/>
      <c r="VBO63" s="109"/>
      <c r="VBP63" s="109"/>
      <c r="VBQ63" s="109"/>
      <c r="VBR63" s="109"/>
      <c r="VBS63" s="109"/>
      <c r="VBT63" s="109"/>
      <c r="VBU63" s="109"/>
      <c r="VBV63" s="109"/>
      <c r="VBW63" s="109"/>
      <c r="VBX63" s="109"/>
      <c r="VBY63" s="109"/>
      <c r="VBZ63" s="109"/>
      <c r="VCA63" s="109"/>
      <c r="VCB63" s="109"/>
      <c r="VCC63" s="109"/>
      <c r="VCD63" s="109"/>
      <c r="VCE63" s="109"/>
      <c r="VCF63" s="109"/>
      <c r="VCG63" s="109"/>
      <c r="VCH63" s="109"/>
      <c r="VCI63" s="109"/>
      <c r="VCJ63" s="109"/>
      <c r="VCK63" s="109"/>
      <c r="VCL63" s="109"/>
      <c r="VCM63" s="109"/>
      <c r="VCN63" s="109"/>
      <c r="VCO63" s="109"/>
      <c r="VCP63" s="109"/>
      <c r="VCQ63" s="109"/>
      <c r="VCR63" s="109"/>
      <c r="VCS63" s="109"/>
      <c r="VCT63" s="109"/>
      <c r="VCU63" s="109"/>
      <c r="VCV63" s="109"/>
      <c r="VCW63" s="109"/>
      <c r="VCX63" s="109"/>
      <c r="VCY63" s="109"/>
      <c r="VCZ63" s="109"/>
      <c r="VDA63" s="109"/>
      <c r="VDB63" s="109"/>
      <c r="VDC63" s="109"/>
      <c r="VDD63" s="109"/>
      <c r="VDE63" s="109"/>
      <c r="VDF63" s="109"/>
      <c r="VDG63" s="109"/>
      <c r="VDH63" s="109"/>
      <c r="VDI63" s="109"/>
      <c r="VDJ63" s="109"/>
      <c r="VDK63" s="109"/>
      <c r="VDL63" s="109"/>
      <c r="VDM63" s="109"/>
      <c r="VDN63" s="109"/>
      <c r="VDO63" s="109"/>
      <c r="VDP63" s="109"/>
      <c r="VDQ63" s="109"/>
      <c r="VDR63" s="109"/>
      <c r="VDS63" s="109"/>
      <c r="VDT63" s="109"/>
      <c r="VDU63" s="109"/>
      <c r="VDV63" s="109"/>
      <c r="VDW63" s="109"/>
      <c r="VDX63" s="109"/>
      <c r="VDY63" s="109"/>
      <c r="VDZ63" s="109"/>
      <c r="VEA63" s="109"/>
      <c r="VEB63" s="109"/>
      <c r="VEC63" s="109"/>
      <c r="VED63" s="109"/>
      <c r="VEE63" s="109"/>
      <c r="VEF63" s="109"/>
      <c r="VEG63" s="109"/>
      <c r="VEH63" s="109"/>
      <c r="VEI63" s="109"/>
      <c r="VEJ63" s="109"/>
      <c r="VEK63" s="109"/>
      <c r="VEL63" s="109"/>
      <c r="VEM63" s="109"/>
      <c r="VEN63" s="109"/>
      <c r="VEO63" s="109"/>
      <c r="VEP63" s="109"/>
      <c r="VEQ63" s="109"/>
      <c r="VER63" s="109"/>
      <c r="VES63" s="109"/>
      <c r="VET63" s="109"/>
      <c r="VEU63" s="109"/>
      <c r="VEV63" s="109"/>
      <c r="VEW63" s="109"/>
      <c r="VEX63" s="109"/>
      <c r="VEY63" s="109"/>
      <c r="VEZ63" s="109"/>
      <c r="VFA63" s="109"/>
      <c r="VFB63" s="109"/>
      <c r="VFC63" s="109"/>
      <c r="VFD63" s="109"/>
      <c r="VFE63" s="109"/>
      <c r="VFF63" s="109"/>
      <c r="VFG63" s="109"/>
      <c r="VFH63" s="109"/>
      <c r="VFI63" s="109"/>
      <c r="VFJ63" s="109"/>
      <c r="VFK63" s="109"/>
      <c r="VFL63" s="109"/>
      <c r="VFM63" s="109"/>
      <c r="VFN63" s="109"/>
      <c r="VFO63" s="109"/>
      <c r="VFP63" s="109"/>
      <c r="VFQ63" s="109"/>
      <c r="VFR63" s="109"/>
      <c r="VFS63" s="109"/>
      <c r="VFT63" s="109"/>
      <c r="VFU63" s="109"/>
      <c r="VFV63" s="109"/>
      <c r="VFW63" s="109"/>
      <c r="VFX63" s="109"/>
      <c r="VFY63" s="109"/>
      <c r="VFZ63" s="109"/>
      <c r="VGA63" s="109"/>
      <c r="VGB63" s="109"/>
      <c r="VGC63" s="109"/>
      <c r="VGD63" s="109"/>
      <c r="VGE63" s="109"/>
      <c r="VGF63" s="109"/>
      <c r="VGG63" s="109"/>
      <c r="VGH63" s="109"/>
      <c r="VGI63" s="109"/>
      <c r="VGJ63" s="109"/>
      <c r="VGK63" s="109"/>
      <c r="VGL63" s="109"/>
      <c r="VGM63" s="109"/>
      <c r="VGN63" s="109"/>
      <c r="VGO63" s="109"/>
      <c r="VGP63" s="109"/>
      <c r="VGQ63" s="109"/>
      <c r="VGR63" s="109"/>
      <c r="VGS63" s="109"/>
      <c r="VGT63" s="109"/>
      <c r="VGU63" s="109"/>
      <c r="VGV63" s="109"/>
      <c r="VGW63" s="109"/>
      <c r="VGX63" s="109"/>
      <c r="VGY63" s="109"/>
      <c r="VGZ63" s="109"/>
      <c r="VHA63" s="109"/>
      <c r="VHB63" s="109"/>
      <c r="VHC63" s="109"/>
      <c r="VHD63" s="109"/>
      <c r="VHE63" s="109"/>
      <c r="VHF63" s="109"/>
      <c r="VHG63" s="109"/>
      <c r="VHH63" s="109"/>
      <c r="VHI63" s="109"/>
      <c r="VHJ63" s="109"/>
      <c r="VHK63" s="109"/>
      <c r="VHL63" s="109"/>
      <c r="VHM63" s="109"/>
      <c r="VHN63" s="109"/>
      <c r="VHO63" s="109"/>
      <c r="VHP63" s="109"/>
      <c r="VHQ63" s="109"/>
      <c r="VHR63" s="109"/>
      <c r="VHS63" s="109"/>
      <c r="VHT63" s="109"/>
      <c r="VHU63" s="109"/>
      <c r="VHV63" s="109"/>
      <c r="VHW63" s="109"/>
      <c r="VHX63" s="109"/>
      <c r="VHY63" s="109"/>
      <c r="VHZ63" s="109"/>
      <c r="VIA63" s="109"/>
      <c r="VIB63" s="109"/>
      <c r="VIC63" s="109"/>
      <c r="VID63" s="109"/>
      <c r="VIE63" s="109"/>
      <c r="VIF63" s="109"/>
      <c r="VIG63" s="109"/>
      <c r="VIH63" s="109"/>
      <c r="VII63" s="109"/>
      <c r="VIJ63" s="109"/>
      <c r="VIK63" s="109"/>
      <c r="VIL63" s="109"/>
      <c r="VIM63" s="109"/>
      <c r="VIN63" s="109"/>
      <c r="VIO63" s="109"/>
      <c r="VIP63" s="109"/>
      <c r="VIQ63" s="109"/>
      <c r="VIR63" s="109"/>
      <c r="VIS63" s="109"/>
      <c r="VIT63" s="109"/>
      <c r="VIU63" s="109"/>
      <c r="VIV63" s="109"/>
      <c r="VIW63" s="109"/>
      <c r="VIX63" s="109"/>
      <c r="VIY63" s="109"/>
      <c r="VIZ63" s="109"/>
      <c r="VJA63" s="109"/>
      <c r="VJB63" s="109"/>
      <c r="VJC63" s="109"/>
      <c r="VJD63" s="109"/>
      <c r="VJE63" s="109"/>
      <c r="VJF63" s="109"/>
      <c r="VJG63" s="109"/>
      <c r="VJH63" s="109"/>
      <c r="VJI63" s="109"/>
      <c r="VJJ63" s="109"/>
      <c r="VJK63" s="109"/>
      <c r="VJL63" s="109"/>
      <c r="VJM63" s="109"/>
      <c r="VJN63" s="109"/>
      <c r="VJO63" s="109"/>
      <c r="VJP63" s="109"/>
      <c r="VJQ63" s="109"/>
      <c r="VJR63" s="109"/>
      <c r="VJS63" s="109"/>
      <c r="VJT63" s="109"/>
      <c r="VJU63" s="109"/>
      <c r="VJV63" s="109"/>
      <c r="VJW63" s="109"/>
      <c r="VJX63" s="109"/>
      <c r="VJY63" s="109"/>
      <c r="VJZ63" s="109"/>
      <c r="VKA63" s="109"/>
      <c r="VKB63" s="109"/>
      <c r="VKC63" s="109"/>
      <c r="VKD63" s="109"/>
      <c r="VKE63" s="109"/>
      <c r="VKF63" s="109"/>
      <c r="VKG63" s="109"/>
      <c r="VKH63" s="109"/>
      <c r="VKI63" s="109"/>
      <c r="VKJ63" s="109"/>
      <c r="VKK63" s="109"/>
      <c r="VKL63" s="109"/>
      <c r="VKM63" s="109"/>
      <c r="VKN63" s="109"/>
      <c r="VKO63" s="109"/>
      <c r="VKP63" s="109"/>
      <c r="VKQ63" s="109"/>
      <c r="VKR63" s="109"/>
      <c r="VKS63" s="109"/>
      <c r="VKT63" s="109"/>
      <c r="VKU63" s="109"/>
      <c r="VKV63" s="109"/>
      <c r="VKW63" s="109"/>
      <c r="VKX63" s="109"/>
      <c r="VKY63" s="109"/>
      <c r="VKZ63" s="109"/>
      <c r="VLA63" s="109"/>
      <c r="VLB63" s="109"/>
      <c r="VLC63" s="109"/>
      <c r="VLD63" s="109"/>
      <c r="VLE63" s="109"/>
      <c r="VLF63" s="109"/>
      <c r="VLG63" s="109"/>
      <c r="VLH63" s="109"/>
      <c r="VLI63" s="109"/>
      <c r="VLJ63" s="109"/>
      <c r="VLK63" s="109"/>
      <c r="VLL63" s="109"/>
      <c r="VLM63" s="109"/>
      <c r="VLN63" s="109"/>
      <c r="VLO63" s="109"/>
      <c r="VLP63" s="109"/>
      <c r="VLQ63" s="109"/>
      <c r="VLR63" s="109"/>
      <c r="VLS63" s="109"/>
      <c r="VLT63" s="109"/>
      <c r="VLU63" s="109"/>
      <c r="VLV63" s="109"/>
      <c r="VLW63" s="109"/>
      <c r="VLX63" s="109"/>
      <c r="VLY63" s="109"/>
      <c r="VLZ63" s="109"/>
      <c r="VMA63" s="109"/>
      <c r="VMB63" s="109"/>
      <c r="VMC63" s="109"/>
      <c r="VMD63" s="109"/>
      <c r="VME63" s="109"/>
      <c r="VMF63" s="109"/>
      <c r="VMG63" s="109"/>
      <c r="VMH63" s="109"/>
      <c r="VMI63" s="109"/>
      <c r="VMJ63" s="109"/>
      <c r="VMK63" s="109"/>
      <c r="VML63" s="109"/>
      <c r="VMM63" s="109"/>
      <c r="VMN63" s="109"/>
      <c r="VMO63" s="109"/>
      <c r="VMP63" s="109"/>
      <c r="VMQ63" s="109"/>
      <c r="VMR63" s="109"/>
      <c r="VMS63" s="109"/>
      <c r="VMT63" s="109"/>
      <c r="VMU63" s="109"/>
      <c r="VMV63" s="109"/>
      <c r="VMW63" s="109"/>
      <c r="VMX63" s="109"/>
      <c r="VMY63" s="109"/>
      <c r="VMZ63" s="109"/>
      <c r="VNA63" s="109"/>
      <c r="VNB63" s="109"/>
      <c r="VNC63" s="109"/>
      <c r="VND63" s="109"/>
      <c r="VNE63" s="109"/>
      <c r="VNF63" s="109"/>
      <c r="VNG63" s="109"/>
      <c r="VNH63" s="109"/>
      <c r="VNI63" s="109"/>
      <c r="VNJ63" s="109"/>
      <c r="VNK63" s="109"/>
      <c r="VNL63" s="109"/>
      <c r="VNM63" s="109"/>
      <c r="VNN63" s="109"/>
      <c r="VNO63" s="109"/>
      <c r="VNP63" s="109"/>
      <c r="VNQ63" s="109"/>
      <c r="VNR63" s="109"/>
      <c r="VNS63" s="109"/>
      <c r="VNT63" s="109"/>
      <c r="VNU63" s="109"/>
      <c r="VNV63" s="109"/>
      <c r="VNW63" s="109"/>
      <c r="VNX63" s="109"/>
      <c r="VNY63" s="109"/>
      <c r="VNZ63" s="109"/>
      <c r="VOA63" s="109"/>
      <c r="VOB63" s="109"/>
      <c r="VOC63" s="109"/>
      <c r="VOD63" s="109"/>
      <c r="VOE63" s="109"/>
      <c r="VOF63" s="109"/>
      <c r="VOG63" s="109"/>
      <c r="VOH63" s="109"/>
      <c r="VOI63" s="109"/>
      <c r="VOJ63" s="109"/>
      <c r="VOK63" s="109"/>
      <c r="VOL63" s="109"/>
      <c r="VOM63" s="109"/>
      <c r="VON63" s="109"/>
      <c r="VOO63" s="109"/>
      <c r="VOP63" s="109"/>
      <c r="VOQ63" s="109"/>
      <c r="VOR63" s="109"/>
      <c r="VOS63" s="109"/>
      <c r="VOT63" s="109"/>
      <c r="VOU63" s="109"/>
      <c r="VOV63" s="109"/>
      <c r="VOW63" s="109"/>
      <c r="VOX63" s="109"/>
      <c r="VOY63" s="109"/>
      <c r="VOZ63" s="109"/>
      <c r="VPA63" s="109"/>
      <c r="VPB63" s="109"/>
      <c r="VPC63" s="109"/>
      <c r="VPD63" s="109"/>
      <c r="VPE63" s="109"/>
      <c r="VPF63" s="109"/>
      <c r="VPG63" s="109"/>
      <c r="VPH63" s="109"/>
      <c r="VPI63" s="109"/>
      <c r="VPJ63" s="109"/>
      <c r="VPK63" s="109"/>
      <c r="VPL63" s="109"/>
      <c r="VPM63" s="109"/>
      <c r="VPN63" s="109"/>
      <c r="VPO63" s="109"/>
      <c r="VPP63" s="109"/>
      <c r="VPQ63" s="109"/>
      <c r="VPR63" s="109"/>
      <c r="VPS63" s="109"/>
      <c r="VPT63" s="109"/>
      <c r="VPU63" s="109"/>
      <c r="VPV63" s="109"/>
      <c r="VPW63" s="109"/>
      <c r="VPX63" s="109"/>
      <c r="VPY63" s="109"/>
      <c r="VPZ63" s="109"/>
      <c r="VQA63" s="109"/>
      <c r="VQB63" s="109"/>
      <c r="VQC63" s="109"/>
      <c r="VQD63" s="109"/>
      <c r="VQE63" s="109"/>
      <c r="VQF63" s="109"/>
      <c r="VQG63" s="109"/>
      <c r="VQH63" s="109"/>
      <c r="VQI63" s="109"/>
      <c r="VQJ63" s="109"/>
      <c r="VQK63" s="109"/>
      <c r="VQL63" s="109"/>
      <c r="VQM63" s="109"/>
      <c r="VQN63" s="109"/>
      <c r="VQO63" s="109"/>
      <c r="VQP63" s="109"/>
      <c r="VQQ63" s="109"/>
      <c r="VQR63" s="109"/>
      <c r="VQS63" s="109"/>
      <c r="VQT63" s="109"/>
      <c r="VQU63" s="109"/>
      <c r="VQV63" s="109"/>
      <c r="VQW63" s="109"/>
      <c r="VQX63" s="109"/>
      <c r="VQY63" s="109"/>
      <c r="VQZ63" s="109"/>
      <c r="VRA63" s="109"/>
      <c r="VRB63" s="109"/>
      <c r="VRC63" s="109"/>
      <c r="VRD63" s="109"/>
      <c r="VRE63" s="109"/>
      <c r="VRF63" s="109"/>
      <c r="VRG63" s="109"/>
      <c r="VRH63" s="109"/>
      <c r="VRI63" s="109"/>
      <c r="VRJ63" s="109"/>
      <c r="VRK63" s="109"/>
      <c r="VRL63" s="109"/>
      <c r="VRM63" s="109"/>
      <c r="VRN63" s="109"/>
      <c r="VRO63" s="109"/>
      <c r="VRP63" s="109"/>
      <c r="VRQ63" s="109"/>
      <c r="VRR63" s="109"/>
      <c r="VRS63" s="109"/>
      <c r="VRT63" s="109"/>
      <c r="VRU63" s="109"/>
      <c r="VRV63" s="109"/>
      <c r="VRW63" s="109"/>
      <c r="VRX63" s="109"/>
      <c r="VRY63" s="109"/>
      <c r="VRZ63" s="109"/>
      <c r="VSA63" s="109"/>
      <c r="VSB63" s="109"/>
      <c r="VSC63" s="109"/>
      <c r="VSD63" s="109"/>
      <c r="VSE63" s="109"/>
      <c r="VSF63" s="109"/>
      <c r="VSG63" s="109"/>
      <c r="VSH63" s="109"/>
      <c r="VSI63" s="109"/>
      <c r="VSJ63" s="109"/>
      <c r="VSK63" s="109"/>
      <c r="VSL63" s="109"/>
      <c r="VSM63" s="109"/>
      <c r="VSN63" s="109"/>
      <c r="VSO63" s="109"/>
      <c r="VSP63" s="109"/>
      <c r="VSQ63" s="109"/>
      <c r="VSR63" s="109"/>
      <c r="VSS63" s="109"/>
      <c r="VST63" s="109"/>
      <c r="VSU63" s="109"/>
      <c r="VSV63" s="109"/>
      <c r="VSW63" s="109"/>
      <c r="VSX63" s="109"/>
      <c r="VSY63" s="109"/>
      <c r="VSZ63" s="109"/>
      <c r="VTA63" s="109"/>
      <c r="VTB63" s="109"/>
      <c r="VTC63" s="109"/>
      <c r="VTD63" s="109"/>
      <c r="VTE63" s="109"/>
      <c r="VTF63" s="109"/>
      <c r="VTG63" s="109"/>
      <c r="VTH63" s="109"/>
      <c r="VTI63" s="109"/>
      <c r="VTJ63" s="109"/>
      <c r="VTK63" s="109"/>
      <c r="VTL63" s="109"/>
      <c r="VTM63" s="109"/>
      <c r="VTN63" s="109"/>
      <c r="VTO63" s="109"/>
      <c r="VTP63" s="109"/>
      <c r="VTQ63" s="109"/>
      <c r="VTR63" s="109"/>
      <c r="VTS63" s="109"/>
      <c r="VTT63" s="109"/>
      <c r="VTU63" s="109"/>
      <c r="VTV63" s="109"/>
      <c r="VTW63" s="109"/>
      <c r="VTX63" s="109"/>
      <c r="VTY63" s="109"/>
      <c r="VTZ63" s="109"/>
      <c r="VUA63" s="109"/>
      <c r="VUB63" s="109"/>
      <c r="VUC63" s="109"/>
      <c r="VUD63" s="109"/>
      <c r="VUE63" s="109"/>
      <c r="VUF63" s="109"/>
      <c r="VUG63" s="109"/>
      <c r="VUH63" s="109"/>
      <c r="VUI63" s="109"/>
      <c r="VUJ63" s="109"/>
      <c r="VUK63" s="109"/>
      <c r="VUL63" s="109"/>
      <c r="VUM63" s="109"/>
      <c r="VUN63" s="109"/>
      <c r="VUO63" s="109"/>
      <c r="VUP63" s="109"/>
      <c r="VUQ63" s="109"/>
      <c r="VUR63" s="109"/>
      <c r="VUS63" s="109"/>
      <c r="VUT63" s="109"/>
      <c r="VUU63" s="109"/>
      <c r="VUV63" s="109"/>
      <c r="VUW63" s="109"/>
      <c r="VUX63" s="109"/>
      <c r="VUY63" s="109"/>
      <c r="VUZ63" s="109"/>
      <c r="VVA63" s="109"/>
      <c r="VVB63" s="109"/>
      <c r="VVC63" s="109"/>
      <c r="VVD63" s="109"/>
      <c r="VVE63" s="109"/>
      <c r="VVF63" s="109"/>
      <c r="VVG63" s="109"/>
      <c r="VVH63" s="109"/>
      <c r="VVI63" s="109"/>
      <c r="VVJ63" s="109"/>
      <c r="VVK63" s="109"/>
      <c r="VVL63" s="109"/>
      <c r="VVM63" s="109"/>
      <c r="VVN63" s="109"/>
      <c r="VVO63" s="109"/>
      <c r="VVP63" s="109"/>
      <c r="VVQ63" s="109"/>
      <c r="VVR63" s="109"/>
      <c r="VVS63" s="109"/>
      <c r="VVT63" s="109"/>
      <c r="VVU63" s="109"/>
      <c r="VVV63" s="109"/>
      <c r="VVW63" s="109"/>
      <c r="VVX63" s="109"/>
      <c r="VVY63" s="109"/>
      <c r="VVZ63" s="109"/>
      <c r="VWA63" s="109"/>
      <c r="VWB63" s="109"/>
      <c r="VWC63" s="109"/>
      <c r="VWD63" s="109"/>
      <c r="VWE63" s="109"/>
      <c r="VWF63" s="109"/>
      <c r="VWG63" s="109"/>
      <c r="VWH63" s="109"/>
      <c r="VWI63" s="109"/>
      <c r="VWJ63" s="109"/>
      <c r="VWK63" s="109"/>
      <c r="VWL63" s="109"/>
      <c r="VWM63" s="109"/>
      <c r="VWN63" s="109"/>
      <c r="VWO63" s="109"/>
      <c r="VWP63" s="109"/>
      <c r="VWQ63" s="109"/>
      <c r="VWR63" s="109"/>
      <c r="VWS63" s="109"/>
      <c r="VWT63" s="109"/>
      <c r="VWU63" s="109"/>
      <c r="VWV63" s="109"/>
      <c r="VWW63" s="109"/>
      <c r="VWX63" s="109"/>
      <c r="VWY63" s="109"/>
      <c r="VWZ63" s="109"/>
      <c r="VXA63" s="109"/>
      <c r="VXB63" s="109"/>
      <c r="VXC63" s="109"/>
      <c r="VXD63" s="109"/>
      <c r="VXE63" s="109"/>
      <c r="VXF63" s="109"/>
      <c r="VXG63" s="109"/>
      <c r="VXH63" s="109"/>
      <c r="VXI63" s="109"/>
      <c r="VXJ63" s="109"/>
      <c r="VXK63" s="109"/>
      <c r="VXL63" s="109"/>
      <c r="VXM63" s="109"/>
      <c r="VXN63" s="109"/>
      <c r="VXO63" s="109"/>
      <c r="VXP63" s="109"/>
      <c r="VXQ63" s="109"/>
      <c r="VXR63" s="109"/>
      <c r="VXS63" s="109"/>
      <c r="VXT63" s="109"/>
      <c r="VXU63" s="109"/>
      <c r="VXV63" s="109"/>
      <c r="VXW63" s="109"/>
      <c r="VXX63" s="109"/>
      <c r="VXY63" s="109"/>
      <c r="VXZ63" s="109"/>
      <c r="VYA63" s="109"/>
      <c r="VYB63" s="109"/>
      <c r="VYC63" s="109"/>
      <c r="VYD63" s="109"/>
      <c r="VYE63" s="109"/>
      <c r="VYF63" s="109"/>
      <c r="VYG63" s="109"/>
      <c r="VYH63" s="109"/>
      <c r="VYI63" s="109"/>
      <c r="VYJ63" s="109"/>
      <c r="VYK63" s="109"/>
      <c r="VYL63" s="109"/>
      <c r="VYM63" s="109"/>
      <c r="VYN63" s="109"/>
      <c r="VYO63" s="109"/>
      <c r="VYP63" s="109"/>
      <c r="VYQ63" s="109"/>
      <c r="VYR63" s="109"/>
      <c r="VYS63" s="109"/>
      <c r="VYT63" s="109"/>
      <c r="VYU63" s="109"/>
      <c r="VYV63" s="109"/>
      <c r="VYW63" s="109"/>
      <c r="VYX63" s="109"/>
      <c r="VYY63" s="109"/>
      <c r="VYZ63" s="109"/>
      <c r="VZA63" s="109"/>
      <c r="VZB63" s="109"/>
      <c r="VZC63" s="109"/>
      <c r="VZD63" s="109"/>
      <c r="VZE63" s="109"/>
      <c r="VZF63" s="109"/>
      <c r="VZG63" s="109"/>
      <c r="VZH63" s="109"/>
      <c r="VZI63" s="109"/>
      <c r="VZJ63" s="109"/>
      <c r="VZK63" s="109"/>
      <c r="VZL63" s="109"/>
      <c r="VZM63" s="109"/>
      <c r="VZN63" s="109"/>
      <c r="VZO63" s="109"/>
      <c r="VZP63" s="109"/>
      <c r="VZQ63" s="109"/>
      <c r="VZR63" s="109"/>
      <c r="VZS63" s="109"/>
      <c r="VZT63" s="109"/>
      <c r="VZU63" s="109"/>
      <c r="VZV63" s="109"/>
      <c r="VZW63" s="109"/>
      <c r="VZX63" s="109"/>
      <c r="VZY63" s="109"/>
      <c r="VZZ63" s="109"/>
      <c r="WAA63" s="109"/>
      <c r="WAB63" s="109"/>
      <c r="WAC63" s="109"/>
      <c r="WAD63" s="109"/>
      <c r="WAE63" s="109"/>
      <c r="WAF63" s="109"/>
      <c r="WAG63" s="109"/>
      <c r="WAH63" s="109"/>
      <c r="WAI63" s="109"/>
      <c r="WAJ63" s="109"/>
      <c r="WAK63" s="109"/>
      <c r="WAL63" s="109"/>
      <c r="WAM63" s="109"/>
      <c r="WAN63" s="109"/>
      <c r="WAO63" s="109"/>
      <c r="WAP63" s="109"/>
      <c r="WAQ63" s="109"/>
      <c r="WAR63" s="109"/>
      <c r="WAS63" s="109"/>
      <c r="WAT63" s="109"/>
      <c r="WAU63" s="109"/>
      <c r="WAV63" s="109"/>
      <c r="WAW63" s="109"/>
      <c r="WAX63" s="109"/>
      <c r="WAY63" s="109"/>
      <c r="WAZ63" s="109"/>
      <c r="WBA63" s="109"/>
      <c r="WBB63" s="109"/>
      <c r="WBC63" s="109"/>
      <c r="WBD63" s="109"/>
      <c r="WBE63" s="109"/>
      <c r="WBF63" s="109"/>
      <c r="WBG63" s="109"/>
      <c r="WBH63" s="109"/>
      <c r="WBI63" s="109"/>
      <c r="WBJ63" s="109"/>
      <c r="WBK63" s="109"/>
      <c r="WBL63" s="109"/>
      <c r="WBM63" s="109"/>
      <c r="WBN63" s="109"/>
      <c r="WBO63" s="109"/>
      <c r="WBP63" s="109"/>
      <c r="WBQ63" s="109"/>
      <c r="WBR63" s="109"/>
      <c r="WBS63" s="109"/>
      <c r="WBT63" s="109"/>
      <c r="WBU63" s="109"/>
      <c r="WBV63" s="109"/>
      <c r="WBW63" s="109"/>
      <c r="WBX63" s="109"/>
      <c r="WBY63" s="109"/>
      <c r="WBZ63" s="109"/>
      <c r="WCA63" s="109"/>
      <c r="WCB63" s="109"/>
      <c r="WCC63" s="109"/>
      <c r="WCD63" s="109"/>
      <c r="WCE63" s="109"/>
      <c r="WCF63" s="109"/>
      <c r="WCG63" s="109"/>
      <c r="WCH63" s="109"/>
      <c r="WCI63" s="109"/>
      <c r="WCJ63" s="109"/>
      <c r="WCK63" s="109"/>
      <c r="WCL63" s="109"/>
      <c r="WCM63" s="109"/>
      <c r="WCN63" s="109"/>
      <c r="WCO63" s="109"/>
      <c r="WCP63" s="109"/>
      <c r="WCQ63" s="109"/>
      <c r="WCR63" s="109"/>
      <c r="WCS63" s="109"/>
      <c r="WCT63" s="109"/>
      <c r="WCU63" s="109"/>
      <c r="WCV63" s="109"/>
      <c r="WCW63" s="109"/>
      <c r="WCX63" s="109"/>
      <c r="WCY63" s="109"/>
      <c r="WCZ63" s="109"/>
      <c r="WDA63" s="109"/>
      <c r="WDB63" s="109"/>
      <c r="WDC63" s="109"/>
      <c r="WDD63" s="109"/>
      <c r="WDE63" s="109"/>
      <c r="WDF63" s="109"/>
      <c r="WDG63" s="109"/>
      <c r="WDH63" s="109"/>
      <c r="WDI63" s="109"/>
      <c r="WDJ63" s="109"/>
      <c r="WDK63" s="109"/>
      <c r="WDL63" s="109"/>
      <c r="WDM63" s="109"/>
      <c r="WDN63" s="109"/>
      <c r="WDO63" s="109"/>
      <c r="WDP63" s="109"/>
      <c r="WDQ63" s="109"/>
      <c r="WDR63" s="109"/>
      <c r="WDS63" s="109"/>
      <c r="WDT63" s="109"/>
      <c r="WDU63" s="109"/>
      <c r="WDV63" s="109"/>
      <c r="WDW63" s="109"/>
      <c r="WDX63" s="109"/>
      <c r="WDY63" s="109"/>
      <c r="WDZ63" s="109"/>
      <c r="WEA63" s="109"/>
      <c r="WEB63" s="109"/>
      <c r="WEC63" s="109"/>
      <c r="WED63" s="109"/>
      <c r="WEE63" s="109"/>
      <c r="WEF63" s="109"/>
      <c r="WEG63" s="109"/>
      <c r="WEH63" s="109"/>
      <c r="WEI63" s="109"/>
      <c r="WEJ63" s="109"/>
      <c r="WEK63" s="109"/>
      <c r="WEL63" s="109"/>
      <c r="WEM63" s="109"/>
      <c r="WEN63" s="109"/>
      <c r="WEO63" s="109"/>
      <c r="WEP63" s="109"/>
      <c r="WEQ63" s="109"/>
      <c r="WER63" s="109"/>
      <c r="WES63" s="109"/>
      <c r="WET63" s="109"/>
      <c r="WEU63" s="109"/>
      <c r="WEV63" s="109"/>
      <c r="WEW63" s="109"/>
      <c r="WEX63" s="109"/>
      <c r="WEY63" s="109"/>
      <c r="WEZ63" s="109"/>
      <c r="WFA63" s="109"/>
      <c r="WFB63" s="109"/>
      <c r="WFC63" s="109"/>
      <c r="WFD63" s="109"/>
      <c r="WFE63" s="109"/>
      <c r="WFF63" s="109"/>
      <c r="WFG63" s="109"/>
      <c r="WFH63" s="109"/>
      <c r="WFI63" s="109"/>
      <c r="WFJ63" s="109"/>
      <c r="WFK63" s="109"/>
      <c r="WFL63" s="109"/>
      <c r="WFM63" s="109"/>
      <c r="WFN63" s="109"/>
      <c r="WFO63" s="109"/>
      <c r="WFP63" s="109"/>
      <c r="WFQ63" s="109"/>
      <c r="WFR63" s="109"/>
      <c r="WFS63" s="109"/>
      <c r="WFT63" s="109"/>
      <c r="WFU63" s="109"/>
      <c r="WFV63" s="109"/>
      <c r="WFW63" s="109"/>
      <c r="WFX63" s="109"/>
      <c r="WFY63" s="109"/>
      <c r="WFZ63" s="109"/>
      <c r="WGA63" s="109"/>
      <c r="WGB63" s="109"/>
      <c r="WGC63" s="109"/>
      <c r="WGD63" s="109"/>
      <c r="WGE63" s="109"/>
      <c r="WGF63" s="109"/>
      <c r="WGG63" s="109"/>
      <c r="WGH63" s="109"/>
      <c r="WGI63" s="109"/>
      <c r="WGJ63" s="109"/>
      <c r="WGK63" s="109"/>
      <c r="WGL63" s="109"/>
      <c r="WGM63" s="109"/>
      <c r="WGN63" s="109"/>
      <c r="WGO63" s="109"/>
      <c r="WGP63" s="109"/>
      <c r="WGQ63" s="109"/>
      <c r="WGR63" s="109"/>
      <c r="WGS63" s="109"/>
      <c r="WGT63" s="109"/>
      <c r="WGU63" s="109"/>
      <c r="WGV63" s="109"/>
      <c r="WGW63" s="109"/>
      <c r="WGX63" s="109"/>
      <c r="WGY63" s="109"/>
      <c r="WGZ63" s="109"/>
      <c r="WHA63" s="109"/>
      <c r="WHB63" s="109"/>
      <c r="WHC63" s="109"/>
      <c r="WHD63" s="109"/>
      <c r="WHE63" s="109"/>
      <c r="WHF63" s="109"/>
      <c r="WHG63" s="109"/>
      <c r="WHH63" s="109"/>
      <c r="WHI63" s="109"/>
      <c r="WHJ63" s="109"/>
      <c r="WHK63" s="109"/>
      <c r="WHL63" s="109"/>
      <c r="WHM63" s="109"/>
      <c r="WHN63" s="109"/>
      <c r="WHO63" s="109"/>
      <c r="WHP63" s="109"/>
      <c r="WHQ63" s="109"/>
      <c r="WHR63" s="109"/>
      <c r="WHS63" s="109"/>
      <c r="WHT63" s="109"/>
      <c r="WHU63" s="109"/>
      <c r="WHV63" s="109"/>
      <c r="WHW63" s="109"/>
      <c r="WHX63" s="109"/>
      <c r="WHY63" s="109"/>
      <c r="WHZ63" s="109"/>
      <c r="WIA63" s="109"/>
      <c r="WIB63" s="109"/>
      <c r="WIC63" s="109"/>
      <c r="WID63" s="109"/>
      <c r="WIE63" s="109"/>
      <c r="WIF63" s="109"/>
      <c r="WIG63" s="109"/>
      <c r="WIH63" s="109"/>
      <c r="WII63" s="109"/>
      <c r="WIJ63" s="109"/>
      <c r="WIK63" s="109"/>
      <c r="WIL63" s="109"/>
      <c r="WIM63" s="109"/>
      <c r="WIN63" s="109"/>
      <c r="WIO63" s="109"/>
      <c r="WIP63" s="109"/>
      <c r="WIQ63" s="109"/>
      <c r="WIR63" s="109"/>
      <c r="WIS63" s="109"/>
      <c r="WIT63" s="109"/>
      <c r="WIU63" s="109"/>
      <c r="WIV63" s="109"/>
      <c r="WIW63" s="109"/>
      <c r="WIX63" s="109"/>
      <c r="WIY63" s="109"/>
      <c r="WIZ63" s="109"/>
      <c r="WJA63" s="109"/>
      <c r="WJB63" s="109"/>
      <c r="WJC63" s="109"/>
      <c r="WJD63" s="109"/>
      <c r="WJE63" s="109"/>
      <c r="WJF63" s="109"/>
      <c r="WJG63" s="109"/>
      <c r="WJH63" s="109"/>
      <c r="WJI63" s="109"/>
      <c r="WJJ63" s="109"/>
      <c r="WJK63" s="109"/>
      <c r="WJL63" s="109"/>
      <c r="WJM63" s="109"/>
      <c r="WJN63" s="109"/>
      <c r="WJO63" s="109"/>
      <c r="WJP63" s="109"/>
      <c r="WJQ63" s="109"/>
      <c r="WJR63" s="109"/>
      <c r="WJS63" s="109"/>
      <c r="WJT63" s="109"/>
      <c r="WJU63" s="109"/>
      <c r="WJV63" s="109"/>
      <c r="WJW63" s="109"/>
      <c r="WJX63" s="109"/>
      <c r="WJY63" s="109"/>
      <c r="WJZ63" s="109"/>
      <c r="WKA63" s="109"/>
      <c r="WKB63" s="109"/>
      <c r="WKC63" s="109"/>
      <c r="WKD63" s="109"/>
      <c r="WKE63" s="109"/>
      <c r="WKF63" s="109"/>
      <c r="WKG63" s="109"/>
      <c r="WKH63" s="109"/>
      <c r="WKI63" s="109"/>
      <c r="WKJ63" s="109"/>
      <c r="WKK63" s="109"/>
      <c r="WKL63" s="109"/>
      <c r="WKM63" s="109"/>
      <c r="WKN63" s="109"/>
      <c r="WKO63" s="109"/>
      <c r="WKP63" s="109"/>
      <c r="WKQ63" s="109"/>
      <c r="WKR63" s="109"/>
      <c r="WKS63" s="109"/>
      <c r="WKT63" s="109"/>
      <c r="WKU63" s="109"/>
      <c r="WKV63" s="109"/>
      <c r="WKW63" s="109"/>
      <c r="WKX63" s="109"/>
      <c r="WKY63" s="109"/>
      <c r="WKZ63" s="109"/>
      <c r="WLA63" s="109"/>
      <c r="WLB63" s="109"/>
      <c r="WLC63" s="109"/>
      <c r="WLD63" s="109"/>
      <c r="WLE63" s="109"/>
      <c r="WLF63" s="109"/>
      <c r="WLG63" s="109"/>
      <c r="WLH63" s="109"/>
      <c r="WLI63" s="109"/>
      <c r="WLJ63" s="109"/>
      <c r="WLK63" s="109"/>
      <c r="WLL63" s="109"/>
      <c r="WLM63" s="109"/>
      <c r="WLN63" s="109"/>
      <c r="WLO63" s="109"/>
      <c r="WLP63" s="109"/>
      <c r="WLQ63" s="109"/>
      <c r="WLR63" s="109"/>
      <c r="WLS63" s="109"/>
      <c r="WLT63" s="109"/>
      <c r="WLU63" s="109"/>
      <c r="WLV63" s="109"/>
      <c r="WLW63" s="109"/>
      <c r="WLX63" s="109"/>
      <c r="WLY63" s="109"/>
      <c r="WLZ63" s="109"/>
      <c r="WMA63" s="109"/>
      <c r="WMB63" s="109"/>
      <c r="WMC63" s="109"/>
      <c r="WMD63" s="109"/>
      <c r="WME63" s="109"/>
      <c r="WMF63" s="109"/>
      <c r="WMG63" s="109"/>
      <c r="WMH63" s="109"/>
      <c r="WMI63" s="109"/>
      <c r="WMJ63" s="109"/>
      <c r="WMK63" s="109"/>
      <c r="WML63" s="109"/>
      <c r="WMM63" s="109"/>
      <c r="WMN63" s="109"/>
      <c r="WMO63" s="109"/>
      <c r="WMP63" s="109"/>
      <c r="WMQ63" s="109"/>
      <c r="WMR63" s="109"/>
      <c r="WMS63" s="109"/>
      <c r="WMT63" s="109"/>
      <c r="WMU63" s="109"/>
      <c r="WMV63" s="109"/>
      <c r="WMW63" s="109"/>
      <c r="WMX63" s="109"/>
      <c r="WMY63" s="109"/>
      <c r="WMZ63" s="109"/>
      <c r="WNA63" s="109"/>
      <c r="WNB63" s="109"/>
      <c r="WNC63" s="109"/>
      <c r="WND63" s="109"/>
      <c r="WNE63" s="109"/>
      <c r="WNF63" s="109"/>
      <c r="WNG63" s="109"/>
      <c r="WNH63" s="109"/>
      <c r="WNI63" s="109"/>
      <c r="WNJ63" s="109"/>
      <c r="WNK63" s="109"/>
      <c r="WNL63" s="109"/>
      <c r="WNM63" s="109"/>
      <c r="WNN63" s="109"/>
      <c r="WNO63" s="109"/>
      <c r="WNP63" s="109"/>
      <c r="WNQ63" s="109"/>
      <c r="WNR63" s="109"/>
      <c r="WNS63" s="109"/>
      <c r="WNT63" s="109"/>
      <c r="WNU63" s="109"/>
      <c r="WNV63" s="109"/>
      <c r="WNW63" s="109"/>
      <c r="WNX63" s="109"/>
      <c r="WNY63" s="109"/>
      <c r="WNZ63" s="109"/>
      <c r="WOA63" s="109"/>
      <c r="WOB63" s="109"/>
      <c r="WOC63" s="109"/>
      <c r="WOD63" s="109"/>
      <c r="WOE63" s="109"/>
      <c r="WOF63" s="109"/>
      <c r="WOG63" s="109"/>
      <c r="WOH63" s="109"/>
      <c r="WOI63" s="109"/>
      <c r="WOJ63" s="109"/>
      <c r="WOK63" s="109"/>
      <c r="WOL63" s="109"/>
      <c r="WOM63" s="109"/>
      <c r="WON63" s="109"/>
      <c r="WOO63" s="109"/>
      <c r="WOP63" s="109"/>
      <c r="WOQ63" s="109"/>
      <c r="WOR63" s="109"/>
      <c r="WOS63" s="109"/>
      <c r="WOT63" s="109"/>
      <c r="WOU63" s="109"/>
      <c r="WOV63" s="109"/>
      <c r="WOW63" s="109"/>
      <c r="WOX63" s="109"/>
      <c r="WOY63" s="109"/>
      <c r="WOZ63" s="109"/>
      <c r="WPA63" s="109"/>
      <c r="WPB63" s="109"/>
      <c r="WPC63" s="109"/>
      <c r="WPD63" s="109"/>
      <c r="WPE63" s="109"/>
      <c r="WPF63" s="109"/>
      <c r="WPG63" s="109"/>
      <c r="WPH63" s="109"/>
      <c r="WPI63" s="109"/>
      <c r="WPJ63" s="109"/>
      <c r="WPK63" s="109"/>
      <c r="WPL63" s="109"/>
      <c r="WPM63" s="109"/>
      <c r="WPN63" s="109"/>
      <c r="WPO63" s="109"/>
      <c r="WPP63" s="109"/>
      <c r="WPQ63" s="109"/>
      <c r="WPR63" s="109"/>
      <c r="WPS63" s="109"/>
      <c r="WPT63" s="109"/>
      <c r="WPU63" s="109"/>
      <c r="WPV63" s="109"/>
      <c r="WPW63" s="109"/>
      <c r="WPX63" s="109"/>
      <c r="WPY63" s="109"/>
      <c r="WPZ63" s="109"/>
      <c r="WQA63" s="109"/>
      <c r="WQB63" s="109"/>
      <c r="WQC63" s="109"/>
      <c r="WQD63" s="109"/>
      <c r="WQE63" s="109"/>
      <c r="WQF63" s="109"/>
      <c r="WQG63" s="109"/>
      <c r="WQH63" s="109"/>
      <c r="WQI63" s="109"/>
      <c r="WQJ63" s="109"/>
      <c r="WQK63" s="109"/>
      <c r="WQL63" s="109"/>
      <c r="WQM63" s="109"/>
      <c r="WQN63" s="109"/>
      <c r="WQO63" s="109"/>
      <c r="WQP63" s="109"/>
      <c r="WQQ63" s="109"/>
      <c r="WQR63" s="109"/>
      <c r="WQS63" s="109"/>
      <c r="WQT63" s="109"/>
      <c r="WQU63" s="109"/>
      <c r="WQV63" s="109"/>
      <c r="WQW63" s="109"/>
      <c r="WQX63" s="109"/>
      <c r="WQY63" s="109"/>
      <c r="WQZ63" s="109"/>
      <c r="WRA63" s="109"/>
      <c r="WRB63" s="109"/>
      <c r="WRC63" s="109"/>
      <c r="WRD63" s="109"/>
      <c r="WRE63" s="109"/>
      <c r="WRF63" s="109"/>
      <c r="WRG63" s="109"/>
      <c r="WRH63" s="109"/>
      <c r="WRI63" s="109"/>
      <c r="WRJ63" s="109"/>
      <c r="WRK63" s="109"/>
      <c r="WRL63" s="109"/>
      <c r="WRM63" s="109"/>
      <c r="WRN63" s="109"/>
      <c r="WRO63" s="109"/>
      <c r="WRP63" s="109"/>
      <c r="WRQ63" s="109"/>
      <c r="WRR63" s="109"/>
      <c r="WRS63" s="109"/>
      <c r="WRT63" s="109"/>
      <c r="WRU63" s="109"/>
      <c r="WRV63" s="109"/>
      <c r="WRW63" s="109"/>
      <c r="WRX63" s="109"/>
      <c r="WRY63" s="109"/>
      <c r="WRZ63" s="109"/>
      <c r="WSA63" s="109"/>
      <c r="WSB63" s="109"/>
      <c r="WSC63" s="109"/>
      <c r="WSD63" s="109"/>
      <c r="WSE63" s="109"/>
      <c r="WSF63" s="109"/>
      <c r="WSG63" s="109"/>
      <c r="WSH63" s="109"/>
      <c r="WSI63" s="109"/>
      <c r="WSJ63" s="109"/>
      <c r="WSK63" s="109"/>
      <c r="WSL63" s="109"/>
      <c r="WSM63" s="109"/>
      <c r="WSN63" s="109"/>
      <c r="WSO63" s="109"/>
      <c r="WSP63" s="109"/>
      <c r="WSQ63" s="109"/>
      <c r="WSR63" s="109"/>
      <c r="WSS63" s="109"/>
      <c r="WST63" s="109"/>
      <c r="WSU63" s="109"/>
      <c r="WSV63" s="109"/>
      <c r="WSW63" s="109"/>
      <c r="WSX63" s="109"/>
      <c r="WSY63" s="109"/>
      <c r="WSZ63" s="109"/>
      <c r="WTA63" s="109"/>
      <c r="WTB63" s="109"/>
      <c r="WTC63" s="109"/>
      <c r="WTD63" s="109"/>
      <c r="WTE63" s="109"/>
      <c r="WTF63" s="109"/>
      <c r="WTG63" s="109"/>
      <c r="WTH63" s="109"/>
      <c r="WTI63" s="109"/>
      <c r="WTJ63" s="109"/>
      <c r="WTK63" s="109"/>
      <c r="WTL63" s="109"/>
      <c r="WTM63" s="109"/>
      <c r="WTN63" s="109"/>
      <c r="WTO63" s="109"/>
      <c r="WTP63" s="109"/>
      <c r="WTQ63" s="109"/>
      <c r="WTR63" s="109"/>
      <c r="WTS63" s="109"/>
      <c r="WTT63" s="109"/>
      <c r="WTU63" s="109"/>
      <c r="WTV63" s="109"/>
      <c r="WTW63" s="109"/>
      <c r="WTX63" s="109"/>
      <c r="WTY63" s="109"/>
      <c r="WTZ63" s="109"/>
      <c r="WUA63" s="109"/>
      <c r="WUB63" s="109"/>
      <c r="WUC63" s="109"/>
      <c r="WUD63" s="109"/>
      <c r="WUE63" s="109"/>
      <c r="WUF63" s="109"/>
      <c r="WUG63" s="109"/>
      <c r="WUH63" s="109"/>
      <c r="WUI63" s="109"/>
      <c r="WUJ63" s="109"/>
      <c r="WUK63" s="109"/>
      <c r="WUL63" s="109"/>
      <c r="WUM63" s="109"/>
      <c r="WUN63" s="109"/>
      <c r="WUO63" s="109"/>
      <c r="WUP63" s="109"/>
      <c r="WUQ63" s="109"/>
      <c r="WUR63" s="109"/>
      <c r="WUS63" s="109"/>
      <c r="WUT63" s="109"/>
      <c r="WUU63" s="109"/>
      <c r="WUV63" s="109"/>
      <c r="WUW63" s="109"/>
      <c r="WUX63" s="109"/>
      <c r="WUY63" s="109"/>
      <c r="WUZ63" s="109"/>
      <c r="WVA63" s="109"/>
      <c r="WVB63" s="109"/>
      <c r="WVC63" s="109"/>
      <c r="WVD63" s="109"/>
      <c r="WVE63" s="109"/>
      <c r="WVF63" s="109"/>
      <c r="WVG63" s="109"/>
      <c r="WVH63" s="109"/>
      <c r="WVI63" s="109"/>
      <c r="WVJ63" s="109"/>
      <c r="WVK63" s="109"/>
      <c r="WVL63" s="109"/>
      <c r="WVM63" s="109"/>
      <c r="WVN63" s="109"/>
      <c r="WVO63" s="109"/>
      <c r="WVP63" s="109"/>
      <c r="WVQ63" s="109"/>
      <c r="WVR63" s="109"/>
      <c r="WVS63" s="109"/>
      <c r="WVT63" s="109"/>
      <c r="WVU63" s="109"/>
      <c r="WVV63" s="109"/>
      <c r="WVW63" s="109"/>
      <c r="WVX63" s="109"/>
      <c r="WVY63" s="109"/>
      <c r="WVZ63" s="109"/>
      <c r="WWA63" s="109"/>
      <c r="WWB63" s="109"/>
      <c r="WWC63" s="109"/>
      <c r="WWD63" s="109"/>
      <c r="WWE63" s="109"/>
      <c r="WWF63" s="109"/>
      <c r="WWG63" s="109"/>
      <c r="WWH63" s="109"/>
      <c r="WWI63" s="109"/>
      <c r="WWJ63" s="109"/>
      <c r="WWK63" s="109"/>
      <c r="WWL63" s="109"/>
      <c r="WWM63" s="109"/>
      <c r="WWN63" s="109"/>
      <c r="WWO63" s="109"/>
      <c r="WWP63" s="109"/>
      <c r="WWQ63" s="109"/>
      <c r="WWR63" s="109"/>
      <c r="WWS63" s="109"/>
      <c r="WWT63" s="109"/>
      <c r="WWU63" s="109"/>
      <c r="WWV63" s="109"/>
      <c r="WWW63" s="109"/>
      <c r="WWX63" s="109"/>
      <c r="WWY63" s="109"/>
      <c r="WWZ63" s="109"/>
      <c r="WXA63" s="109"/>
      <c r="WXB63" s="109"/>
      <c r="WXC63" s="109"/>
      <c r="WXD63" s="109"/>
      <c r="WXE63" s="109"/>
      <c r="WXF63" s="109"/>
      <c r="WXG63" s="109"/>
      <c r="WXH63" s="109"/>
      <c r="WXI63" s="109"/>
      <c r="WXJ63" s="109"/>
      <c r="WXK63" s="109"/>
      <c r="WXL63" s="109"/>
      <c r="WXM63" s="109"/>
      <c r="WXN63" s="109"/>
      <c r="WXO63" s="109"/>
      <c r="WXP63" s="109"/>
      <c r="WXQ63" s="109"/>
      <c r="WXR63" s="109"/>
      <c r="WXS63" s="109"/>
      <c r="WXT63" s="109"/>
      <c r="WXU63" s="109"/>
      <c r="WXV63" s="109"/>
      <c r="WXW63" s="109"/>
      <c r="WXX63" s="109"/>
      <c r="WXY63" s="109"/>
      <c r="WXZ63" s="109"/>
      <c r="WYA63" s="109"/>
      <c r="WYB63" s="109"/>
      <c r="WYC63" s="109"/>
      <c r="WYD63" s="109"/>
      <c r="WYE63" s="109"/>
      <c r="WYF63" s="109"/>
      <c r="WYG63" s="109"/>
      <c r="WYH63" s="109"/>
      <c r="WYI63" s="109"/>
      <c r="WYJ63" s="109"/>
      <c r="WYK63" s="109"/>
      <c r="WYL63" s="109"/>
      <c r="WYM63" s="109"/>
      <c r="WYN63" s="109"/>
      <c r="WYO63" s="109"/>
      <c r="WYP63" s="109"/>
      <c r="WYQ63" s="109"/>
      <c r="WYR63" s="109"/>
      <c r="WYS63" s="109"/>
      <c r="WYT63" s="109"/>
      <c r="WYU63" s="109"/>
      <c r="WYV63" s="109"/>
      <c r="WYW63" s="109"/>
      <c r="WYX63" s="109"/>
      <c r="WYY63" s="109"/>
      <c r="WYZ63" s="109"/>
      <c r="WZA63" s="109"/>
      <c r="WZB63" s="109"/>
      <c r="WZC63" s="109"/>
      <c r="WZD63" s="109"/>
      <c r="WZE63" s="109"/>
      <c r="WZF63" s="109"/>
      <c r="WZG63" s="109"/>
      <c r="WZH63" s="109"/>
      <c r="WZI63" s="109"/>
      <c r="WZJ63" s="109"/>
      <c r="WZK63" s="109"/>
      <c r="WZL63" s="109"/>
      <c r="WZM63" s="109"/>
      <c r="WZN63" s="109"/>
      <c r="WZO63" s="109"/>
      <c r="WZP63" s="109"/>
      <c r="WZQ63" s="109"/>
      <c r="WZR63" s="109"/>
      <c r="WZS63" s="109"/>
      <c r="WZT63" s="109"/>
      <c r="WZU63" s="109"/>
      <c r="WZV63" s="109"/>
      <c r="WZW63" s="109"/>
      <c r="WZX63" s="109"/>
      <c r="WZY63" s="109"/>
      <c r="WZZ63" s="109"/>
      <c r="XAA63" s="109"/>
      <c r="XAB63" s="109"/>
      <c r="XAC63" s="109"/>
      <c r="XAD63" s="109"/>
      <c r="XAE63" s="109"/>
      <c r="XAF63" s="109"/>
      <c r="XAG63" s="109"/>
      <c r="XAH63" s="109"/>
      <c r="XAI63" s="109"/>
      <c r="XAJ63" s="109"/>
      <c r="XAK63" s="109"/>
      <c r="XAL63" s="109"/>
      <c r="XAM63" s="109"/>
      <c r="XAN63" s="109"/>
      <c r="XAO63" s="109"/>
      <c r="XAP63" s="109"/>
      <c r="XAQ63" s="109"/>
      <c r="XAR63" s="109"/>
      <c r="XAS63" s="109"/>
      <c r="XAT63" s="109"/>
      <c r="XAU63" s="109"/>
      <c r="XAV63" s="109"/>
      <c r="XAW63" s="109"/>
      <c r="XAX63" s="109"/>
      <c r="XAY63" s="109"/>
      <c r="XAZ63" s="109"/>
      <c r="XBA63" s="109"/>
      <c r="XBB63" s="109"/>
      <c r="XBC63" s="109"/>
      <c r="XBD63" s="109"/>
      <c r="XBE63" s="109"/>
      <c r="XBF63" s="109"/>
      <c r="XBG63" s="109"/>
      <c r="XBH63" s="109"/>
      <c r="XBI63" s="109"/>
      <c r="XBJ63" s="109"/>
      <c r="XBK63" s="109"/>
      <c r="XBL63" s="109"/>
      <c r="XBM63" s="109"/>
      <c r="XBN63" s="109"/>
      <c r="XBO63" s="109"/>
      <c r="XBP63" s="109"/>
      <c r="XBQ63" s="109"/>
      <c r="XBR63" s="109"/>
      <c r="XBS63" s="109"/>
      <c r="XBT63" s="109"/>
      <c r="XBU63" s="109"/>
      <c r="XBV63" s="109"/>
      <c r="XBW63" s="109"/>
      <c r="XBX63" s="109"/>
      <c r="XBY63" s="109"/>
      <c r="XBZ63" s="109"/>
      <c r="XCA63" s="109"/>
      <c r="XCB63" s="109"/>
      <c r="XCC63" s="109"/>
      <c r="XCD63" s="109"/>
      <c r="XCE63" s="109"/>
      <c r="XCF63" s="109"/>
      <c r="XCG63" s="109"/>
      <c r="XCH63" s="109"/>
      <c r="XCI63" s="109"/>
      <c r="XCJ63" s="109"/>
      <c r="XCK63" s="109"/>
      <c r="XCL63" s="109"/>
      <c r="XCM63" s="109"/>
      <c r="XCN63" s="109"/>
      <c r="XCO63" s="109"/>
      <c r="XCP63" s="109"/>
      <c r="XCQ63" s="109"/>
      <c r="XCR63" s="109"/>
      <c r="XCS63" s="109"/>
      <c r="XCT63" s="109"/>
      <c r="XCU63" s="109"/>
      <c r="XCV63" s="109"/>
      <c r="XCW63" s="109"/>
      <c r="XCX63" s="109"/>
      <c r="XCY63" s="109"/>
      <c r="XCZ63" s="109"/>
      <c r="XDA63" s="109"/>
      <c r="XDB63" s="109"/>
      <c r="XDC63" s="109"/>
      <c r="XDD63" s="109"/>
      <c r="XDE63" s="109"/>
      <c r="XDF63" s="109"/>
      <c r="XDG63" s="109"/>
      <c r="XDH63" s="109"/>
      <c r="XDI63" s="109"/>
      <c r="XDJ63" s="109"/>
      <c r="XDK63" s="109"/>
      <c r="XDL63" s="109"/>
      <c r="XDM63" s="109"/>
      <c r="XDN63" s="109"/>
      <c r="XDO63" s="109"/>
      <c r="XDP63" s="109"/>
      <c r="XDQ63" s="109"/>
      <c r="XDR63" s="109"/>
      <c r="XDS63" s="109"/>
      <c r="XDT63" s="109"/>
      <c r="XDU63" s="109"/>
      <c r="XDV63" s="109"/>
      <c r="XDW63" s="109"/>
      <c r="XDX63" s="109"/>
      <c r="XDY63" s="109"/>
      <c r="XDZ63" s="109"/>
      <c r="XEA63" s="109"/>
      <c r="XEB63" s="109"/>
      <c r="XEC63" s="109"/>
      <c r="XED63" s="109"/>
      <c r="XEE63" s="109"/>
      <c r="XEF63" s="109"/>
      <c r="XEG63" s="109"/>
      <c r="XEH63" s="109"/>
      <c r="XEI63" s="109"/>
      <c r="XEJ63" s="109"/>
      <c r="XEK63" s="109"/>
      <c r="XEL63" s="109"/>
      <c r="XEM63" s="109"/>
      <c r="XEN63" s="109"/>
      <c r="XEO63" s="109"/>
      <c r="XEP63" s="109"/>
      <c r="XEQ63" s="109"/>
      <c r="XER63" s="109"/>
      <c r="XES63" s="109"/>
      <c r="XET63" s="109"/>
      <c r="XEU63" s="109"/>
      <c r="XEV63" s="109"/>
      <c r="XEW63" s="109"/>
      <c r="XEX63" s="109"/>
      <c r="XEY63" s="109"/>
      <c r="XEZ63" s="109"/>
      <c r="XFA63" s="109"/>
      <c r="XFB63" s="109"/>
    </row>
    <row r="64" s="129" customFormat="1">
      <c r="A64" s="456" t="s">
        <v>444</v>
      </c>
      <c r="B64" s="200" t="s">
        <v>290</v>
      </c>
      <c r="C64" s="201" t="s">
        <v>445</v>
      </c>
      <c r="D64" s="202"/>
      <c r="E64" s="202"/>
      <c r="F64" s="202"/>
      <c r="G64" s="203" t="s">
        <v>269</v>
      </c>
      <c r="H64" s="204" t="s">
        <v>36</v>
      </c>
      <c r="I64" s="204"/>
      <c r="J64" s="204"/>
      <c r="K64" s="204"/>
      <c r="L64" s="204"/>
      <c r="M64" s="204"/>
      <c r="N64" s="204" t="s">
        <v>36</v>
      </c>
      <c r="O64" s="204" t="s">
        <v>375</v>
      </c>
      <c r="P64" s="287" t="s">
        <v>245</v>
      </c>
      <c r="Q64" s="318">
        <v>0</v>
      </c>
    </row>
    <row r="65" s="130" customFormat="1">
      <c r="A65" s="457" t="s">
        <v>446</v>
      </c>
      <c r="B65" s="206"/>
      <c r="C65" s="206"/>
      <c r="D65" s="207"/>
      <c r="E65" s="208"/>
      <c r="F65" s="208"/>
      <c r="G65" s="206" t="s">
        <v>447</v>
      </c>
      <c r="H65" s="206" t="s">
        <v>448</v>
      </c>
      <c r="I65" s="205"/>
      <c r="J65" s="205"/>
      <c r="K65" s="205"/>
      <c r="L65" s="288"/>
      <c r="M65" s="205" t="s">
        <v>412</v>
      </c>
      <c r="N65" s="208" t="s">
        <v>326</v>
      </c>
      <c r="O65" s="206" t="s">
        <v>449</v>
      </c>
      <c r="P65" s="289" t="s">
        <v>421</v>
      </c>
      <c r="Q65" s="319" t="s">
        <v>52</v>
      </c>
      <c r="R65" s="320"/>
    </row>
    <row r="66" s="131" customFormat="1">
      <c r="A66" s="427" t="s">
        <v>450</v>
      </c>
      <c r="B66" s="209"/>
      <c r="C66" s="209"/>
      <c r="D66" s="209"/>
      <c r="E66" s="209"/>
      <c r="F66" s="209"/>
      <c r="G66" s="210" t="s">
        <v>423</v>
      </c>
      <c r="H66" s="211" t="s">
        <v>36</v>
      </c>
      <c r="I66" s="211"/>
      <c r="J66" s="211"/>
      <c r="K66" s="211"/>
      <c r="L66" s="211"/>
      <c r="M66" s="211"/>
      <c r="N66" s="211" t="s">
        <v>36</v>
      </c>
      <c r="O66" s="211" t="s">
        <v>375</v>
      </c>
      <c r="P66" s="290" t="s">
        <v>245</v>
      </c>
      <c r="Q66" s="234">
        <v>2</v>
      </c>
    </row>
    <row r="67" s="128" customFormat="1">
      <c r="A67" s="433" t="s">
        <v>451</v>
      </c>
      <c r="D67" s="199"/>
      <c r="E67" s="148"/>
      <c r="F67" s="148"/>
      <c r="G67" s="128" t="s">
        <v>452</v>
      </c>
      <c r="H67" s="128" t="s">
        <v>411</v>
      </c>
      <c r="I67" s="110"/>
      <c r="J67" s="110"/>
      <c r="K67" s="110"/>
      <c r="L67" s="285"/>
      <c r="M67" s="110" t="s">
        <v>412</v>
      </c>
      <c r="N67" s="148" t="s">
        <v>426</v>
      </c>
      <c r="O67" s="128" t="s">
        <v>453</v>
      </c>
      <c r="P67" s="286" t="s">
        <v>421</v>
      </c>
      <c r="Q67" s="316" t="s">
        <v>270</v>
      </c>
      <c r="R67" s="317"/>
    </row>
    <row r="68" s="132" customFormat="1">
      <c r="A68" s="458" t="s">
        <v>454</v>
      </c>
      <c r="B68" s="212"/>
      <c r="C68" s="212"/>
      <c r="D68" s="212"/>
      <c r="E68" s="212"/>
      <c r="F68" s="212"/>
      <c r="G68" s="213" t="s">
        <v>403</v>
      </c>
      <c r="H68" s="214" t="s">
        <v>36</v>
      </c>
      <c r="I68" s="214"/>
      <c r="J68" s="214"/>
      <c r="K68" s="214"/>
      <c r="L68" s="214"/>
      <c r="M68" s="214"/>
      <c r="N68" s="214" t="s">
        <v>326</v>
      </c>
      <c r="O68" s="214" t="s">
        <v>375</v>
      </c>
      <c r="P68" s="291" t="s">
        <v>245</v>
      </c>
      <c r="Q68" s="319" t="s">
        <v>273</v>
      </c>
    </row>
    <row r="69" s="130" customFormat="1">
      <c r="A69" s="457" t="s">
        <v>455</v>
      </c>
      <c r="B69" s="206"/>
      <c r="C69" s="206"/>
      <c r="D69" s="207"/>
      <c r="E69" s="208"/>
      <c r="F69" s="208"/>
      <c r="G69" s="206" t="s">
        <v>447</v>
      </c>
      <c r="H69" s="206" t="s">
        <v>448</v>
      </c>
      <c r="I69" s="205"/>
      <c r="J69" s="205"/>
      <c r="K69" s="205"/>
      <c r="L69" s="288"/>
      <c r="M69" s="205" t="s">
        <v>412</v>
      </c>
      <c r="N69" s="208" t="s">
        <v>326</v>
      </c>
      <c r="O69" s="206" t="s">
        <v>449</v>
      </c>
      <c r="P69" s="289" t="s">
        <v>421</v>
      </c>
      <c r="Q69" s="321">
        <v>5</v>
      </c>
      <c r="R69" s="320"/>
    </row>
    <row r="70" s="128" customFormat="1">
      <c r="A70" s="427" t="s">
        <v>456</v>
      </c>
      <c r="B70" s="148"/>
      <c r="C70" s="148"/>
      <c r="D70" s="148"/>
      <c r="E70" s="148"/>
      <c r="F70" s="148"/>
      <c r="G70" s="148" t="s">
        <v>269</v>
      </c>
      <c r="H70" s="148" t="s">
        <v>36</v>
      </c>
      <c r="I70" s="148"/>
      <c r="J70" s="148"/>
      <c r="K70" s="148"/>
      <c r="L70" s="148"/>
      <c r="M70" s="148"/>
      <c r="N70" s="148" t="s">
        <v>36</v>
      </c>
      <c r="O70" s="148" t="s">
        <v>375</v>
      </c>
      <c r="P70" s="286" t="s">
        <v>245</v>
      </c>
      <c r="Q70" s="316" t="s">
        <v>326</v>
      </c>
      <c r="R70" s="234"/>
      <c r="S70" s="109"/>
      <c r="T70" s="109"/>
      <c r="U70" s="109"/>
      <c r="V70" s="109"/>
      <c r="W70" s="109"/>
      <c r="X70" s="109"/>
      <c r="Y70" s="109"/>
      <c r="Z70" s="109"/>
      <c r="AA70" s="109"/>
      <c r="AB70" s="109"/>
      <c r="AC70" s="109"/>
      <c r="AD70" s="109"/>
      <c r="AE70" s="109"/>
      <c r="AF70" s="109"/>
      <c r="AG70" s="109"/>
      <c r="AH70" s="109"/>
      <c r="AI70" s="109"/>
      <c r="AJ70" s="109"/>
      <c r="AK70" s="109"/>
      <c r="AL70" s="109"/>
      <c r="AM70" s="109"/>
      <c r="AN70" s="109"/>
      <c r="AO70" s="109"/>
      <c r="AP70" s="109"/>
      <c r="AQ70" s="109"/>
      <c r="AR70" s="109"/>
      <c r="AS70" s="109"/>
      <c r="AT70" s="109"/>
      <c r="AU70" s="109"/>
      <c r="AV70" s="109"/>
      <c r="AW70" s="109"/>
      <c r="AX70" s="109"/>
      <c r="AY70" s="109"/>
      <c r="AZ70" s="109"/>
      <c r="BA70" s="109"/>
      <c r="BB70" s="109"/>
      <c r="BC70" s="109"/>
      <c r="BD70" s="109"/>
      <c r="BE70" s="109"/>
      <c r="BF70" s="109"/>
      <c r="BG70" s="109"/>
      <c r="BH70" s="109"/>
      <c r="BI70" s="109"/>
      <c r="BJ70" s="109"/>
      <c r="BK70" s="109"/>
      <c r="BL70" s="109"/>
      <c r="BM70" s="109"/>
      <c r="BN70" s="109"/>
      <c r="BO70" s="109"/>
      <c r="BP70" s="109"/>
      <c r="BQ70" s="109"/>
      <c r="BR70" s="109"/>
      <c r="BS70" s="109"/>
      <c r="BT70" s="109"/>
      <c r="BU70" s="109"/>
      <c r="BV70" s="109"/>
      <c r="BW70" s="109"/>
      <c r="BX70" s="109"/>
      <c r="BY70" s="109"/>
      <c r="BZ70" s="109"/>
      <c r="CA70" s="109"/>
      <c r="CB70" s="109"/>
      <c r="CC70" s="109"/>
      <c r="CD70" s="109"/>
      <c r="CE70" s="109"/>
      <c r="CF70" s="109"/>
      <c r="CG70" s="109"/>
      <c r="CH70" s="109"/>
      <c r="CI70" s="109"/>
      <c r="CJ70" s="109"/>
      <c r="CK70" s="109"/>
      <c r="CL70" s="109"/>
      <c r="CM70" s="109"/>
      <c r="CN70" s="109"/>
      <c r="CO70" s="109"/>
      <c r="CP70" s="109"/>
      <c r="CQ70" s="109"/>
      <c r="CR70" s="109"/>
      <c r="CS70" s="109"/>
      <c r="CT70" s="109"/>
      <c r="CU70" s="109"/>
      <c r="CV70" s="109"/>
      <c r="CW70" s="109"/>
      <c r="CX70" s="109"/>
      <c r="CY70" s="109"/>
      <c r="CZ70" s="109"/>
      <c r="DA70" s="109"/>
      <c r="DB70" s="109"/>
      <c r="DC70" s="109"/>
      <c r="DD70" s="109"/>
      <c r="DE70" s="109"/>
      <c r="DF70" s="109"/>
      <c r="DG70" s="109"/>
      <c r="DH70" s="109"/>
      <c r="DI70" s="109"/>
      <c r="DJ70" s="109"/>
      <c r="DK70" s="109"/>
      <c r="DL70" s="109"/>
      <c r="DM70" s="109"/>
      <c r="DN70" s="109"/>
      <c r="DO70" s="109"/>
      <c r="DP70" s="109"/>
      <c r="DQ70" s="109"/>
      <c r="DR70" s="109"/>
      <c r="DS70" s="109"/>
      <c r="DT70" s="109"/>
      <c r="DU70" s="109"/>
      <c r="DV70" s="109"/>
      <c r="DW70" s="109"/>
      <c r="DX70" s="109"/>
      <c r="DY70" s="109"/>
      <c r="DZ70" s="109"/>
      <c r="EA70" s="109"/>
      <c r="EB70" s="109"/>
      <c r="EC70" s="109"/>
      <c r="ED70" s="109"/>
      <c r="EE70" s="109"/>
      <c r="EF70" s="109"/>
      <c r="EG70" s="109"/>
      <c r="EH70" s="109"/>
      <c r="EI70" s="109"/>
      <c r="EJ70" s="109"/>
      <c r="EK70" s="109"/>
      <c r="EL70" s="109"/>
      <c r="EM70" s="109"/>
      <c r="EN70" s="109"/>
      <c r="EO70" s="109"/>
      <c r="EP70" s="109"/>
      <c r="EQ70" s="109"/>
      <c r="ER70" s="109"/>
      <c r="ES70" s="109"/>
      <c r="ET70" s="109"/>
      <c r="EU70" s="109"/>
      <c r="EV70" s="109"/>
      <c r="EW70" s="109"/>
      <c r="EX70" s="109"/>
      <c r="EY70" s="109"/>
      <c r="EZ70" s="109"/>
      <c r="FA70" s="109"/>
      <c r="FB70" s="109"/>
      <c r="FC70" s="109"/>
      <c r="FD70" s="109"/>
      <c r="FE70" s="109"/>
      <c r="FF70" s="109"/>
      <c r="FG70" s="109"/>
      <c r="FH70" s="109"/>
      <c r="FI70" s="109"/>
      <c r="FJ70" s="109"/>
      <c r="FK70" s="109"/>
      <c r="FL70" s="109"/>
      <c r="FM70" s="109"/>
      <c r="FN70" s="109"/>
      <c r="FO70" s="109"/>
      <c r="FP70" s="109"/>
      <c r="FQ70" s="109"/>
      <c r="FR70" s="109"/>
      <c r="FS70" s="109"/>
      <c r="FT70" s="109"/>
      <c r="FU70" s="109"/>
      <c r="FV70" s="109"/>
      <c r="FW70" s="109"/>
      <c r="FX70" s="109"/>
      <c r="FY70" s="109"/>
      <c r="FZ70" s="109"/>
      <c r="GA70" s="109"/>
      <c r="GB70" s="109"/>
      <c r="GC70" s="109"/>
      <c r="GD70" s="109"/>
      <c r="GE70" s="109"/>
      <c r="GF70" s="109"/>
      <c r="GG70" s="109"/>
      <c r="GH70" s="109"/>
      <c r="GI70" s="109"/>
      <c r="GJ70" s="109"/>
      <c r="GK70" s="109"/>
      <c r="GL70" s="109"/>
      <c r="GM70" s="109"/>
      <c r="GN70" s="109"/>
      <c r="GO70" s="109"/>
      <c r="GP70" s="109"/>
      <c r="GQ70" s="109"/>
      <c r="GR70" s="109"/>
      <c r="GS70" s="109"/>
      <c r="GT70" s="109"/>
      <c r="GU70" s="109"/>
      <c r="GV70" s="109"/>
      <c r="GW70" s="109"/>
      <c r="GX70" s="109"/>
      <c r="GY70" s="109"/>
      <c r="GZ70" s="109"/>
      <c r="HA70" s="109"/>
      <c r="HB70" s="109"/>
      <c r="HC70" s="109"/>
      <c r="HD70" s="109"/>
      <c r="HE70" s="109"/>
      <c r="HF70" s="109"/>
      <c r="HG70" s="109"/>
      <c r="HH70" s="109"/>
      <c r="HI70" s="109"/>
      <c r="HJ70" s="109"/>
      <c r="HK70" s="109"/>
      <c r="HL70" s="109"/>
      <c r="HM70" s="109"/>
      <c r="HN70" s="109"/>
      <c r="HO70" s="109"/>
      <c r="HP70" s="109"/>
      <c r="HQ70" s="109"/>
      <c r="HR70" s="109"/>
      <c r="HS70" s="109"/>
      <c r="HT70" s="109"/>
      <c r="HU70" s="109"/>
      <c r="HV70" s="109"/>
      <c r="HW70" s="109"/>
      <c r="HX70" s="109"/>
      <c r="HY70" s="109"/>
      <c r="HZ70" s="109"/>
      <c r="IA70" s="109"/>
      <c r="IB70" s="109"/>
      <c r="IC70" s="109"/>
      <c r="ID70" s="109"/>
      <c r="IE70" s="109"/>
      <c r="IF70" s="109"/>
      <c r="IG70" s="109"/>
      <c r="IH70" s="109"/>
      <c r="II70" s="109"/>
      <c r="IJ70" s="109"/>
      <c r="IK70" s="109"/>
      <c r="IL70" s="109"/>
      <c r="IM70" s="109"/>
      <c r="IN70" s="109"/>
      <c r="IO70" s="109"/>
      <c r="IP70" s="109"/>
      <c r="IQ70" s="109"/>
      <c r="IR70" s="109"/>
      <c r="IS70" s="109"/>
      <c r="IT70" s="109"/>
      <c r="IU70" s="109"/>
      <c r="IV70" s="109"/>
      <c r="IW70" s="109"/>
      <c r="IX70" s="109"/>
      <c r="IY70" s="109"/>
      <c r="IZ70" s="109"/>
      <c r="JA70" s="109"/>
      <c r="JB70" s="109"/>
      <c r="JC70" s="109"/>
      <c r="JD70" s="109"/>
      <c r="JE70" s="109"/>
      <c r="JF70" s="109"/>
      <c r="JG70" s="109"/>
      <c r="JH70" s="109"/>
      <c r="JI70" s="109"/>
      <c r="JJ70" s="109"/>
      <c r="JK70" s="109"/>
      <c r="JL70" s="109"/>
      <c r="JM70" s="109"/>
      <c r="JN70" s="109"/>
      <c r="JO70" s="109"/>
      <c r="JP70" s="109"/>
      <c r="JQ70" s="109"/>
      <c r="JR70" s="109"/>
      <c r="JS70" s="109"/>
      <c r="JT70" s="109"/>
      <c r="JU70" s="109"/>
      <c r="JV70" s="109"/>
      <c r="JW70" s="109"/>
      <c r="JX70" s="109"/>
      <c r="JY70" s="109"/>
      <c r="JZ70" s="109"/>
      <c r="KA70" s="109"/>
      <c r="KB70" s="109"/>
      <c r="KC70" s="109"/>
      <c r="KD70" s="109"/>
      <c r="KE70" s="109"/>
      <c r="KF70" s="109"/>
      <c r="KG70" s="109"/>
      <c r="KH70" s="109"/>
      <c r="KI70" s="109"/>
      <c r="KJ70" s="109"/>
      <c r="KK70" s="109"/>
      <c r="KL70" s="109"/>
      <c r="KM70" s="109"/>
      <c r="KN70" s="109"/>
      <c r="KO70" s="109"/>
      <c r="KP70" s="109"/>
      <c r="KQ70" s="109"/>
      <c r="KR70" s="109"/>
      <c r="KS70" s="109"/>
      <c r="KT70" s="109"/>
      <c r="KU70" s="109"/>
      <c r="KV70" s="109"/>
      <c r="KW70" s="109"/>
      <c r="KX70" s="109"/>
      <c r="KY70" s="109"/>
      <c r="KZ70" s="109"/>
      <c r="LA70" s="109"/>
      <c r="LB70" s="109"/>
      <c r="LC70" s="109"/>
      <c r="LD70" s="109"/>
      <c r="LE70" s="109"/>
      <c r="LF70" s="109"/>
      <c r="LG70" s="109"/>
      <c r="LH70" s="109"/>
      <c r="LI70" s="109"/>
      <c r="LJ70" s="109"/>
      <c r="LK70" s="109"/>
      <c r="LL70" s="109"/>
      <c r="LM70" s="109"/>
      <c r="LN70" s="109"/>
      <c r="LO70" s="109"/>
      <c r="LP70" s="109"/>
      <c r="LQ70" s="109"/>
      <c r="LR70" s="109"/>
      <c r="LS70" s="109"/>
      <c r="LT70" s="109"/>
      <c r="LU70" s="109"/>
      <c r="LV70" s="109"/>
      <c r="LW70" s="109"/>
      <c r="LX70" s="109"/>
      <c r="LY70" s="109"/>
      <c r="LZ70" s="109"/>
      <c r="MA70" s="109"/>
      <c r="MB70" s="109"/>
      <c r="MC70" s="109"/>
      <c r="MD70" s="109"/>
      <c r="ME70" s="109"/>
      <c r="MF70" s="109"/>
      <c r="MG70" s="109"/>
      <c r="MH70" s="109"/>
      <c r="MI70" s="109"/>
      <c r="MJ70" s="109"/>
      <c r="MK70" s="109"/>
      <c r="ML70" s="109"/>
      <c r="MM70" s="109"/>
      <c r="MN70" s="109"/>
      <c r="MO70" s="109"/>
      <c r="MP70" s="109"/>
      <c r="MQ70" s="109"/>
      <c r="MR70" s="109"/>
      <c r="MS70" s="109"/>
      <c r="MT70" s="109"/>
      <c r="MU70" s="109"/>
      <c r="MV70" s="109"/>
      <c r="MW70" s="109"/>
      <c r="MX70" s="109"/>
      <c r="MY70" s="109"/>
      <c r="MZ70" s="109"/>
      <c r="NA70" s="109"/>
      <c r="NB70" s="109"/>
      <c r="NC70" s="109"/>
      <c r="ND70" s="109"/>
      <c r="NE70" s="109"/>
      <c r="NF70" s="109"/>
      <c r="NG70" s="109"/>
      <c r="NH70" s="109"/>
      <c r="NI70" s="109"/>
      <c r="NJ70" s="109"/>
      <c r="NK70" s="109"/>
      <c r="NL70" s="109"/>
      <c r="NM70" s="109"/>
      <c r="NN70" s="109"/>
      <c r="NO70" s="109"/>
      <c r="NP70" s="109"/>
      <c r="NQ70" s="109"/>
      <c r="NR70" s="109"/>
      <c r="NS70" s="109"/>
      <c r="NT70" s="109"/>
      <c r="NU70" s="109"/>
      <c r="NV70" s="109"/>
      <c r="NW70" s="109"/>
      <c r="NX70" s="109"/>
      <c r="NY70" s="109"/>
      <c r="NZ70" s="109"/>
      <c r="OA70" s="109"/>
      <c r="OB70" s="109"/>
      <c r="OC70" s="109"/>
      <c r="OD70" s="109"/>
      <c r="OE70" s="109"/>
      <c r="OF70" s="109"/>
      <c r="OG70" s="109"/>
      <c r="OH70" s="109"/>
      <c r="OI70" s="109"/>
      <c r="OJ70" s="109"/>
      <c r="OK70" s="109"/>
      <c r="OL70" s="109"/>
      <c r="OM70" s="109"/>
      <c r="ON70" s="109"/>
      <c r="OO70" s="109"/>
      <c r="OP70" s="109"/>
      <c r="OQ70" s="109"/>
      <c r="OR70" s="109"/>
      <c r="OS70" s="109"/>
      <c r="OT70" s="109"/>
      <c r="OU70" s="109"/>
      <c r="OV70" s="109"/>
      <c r="OW70" s="109"/>
      <c r="OX70" s="109"/>
      <c r="OY70" s="109"/>
      <c r="OZ70" s="109"/>
      <c r="PA70" s="109"/>
      <c r="PB70" s="109"/>
      <c r="PC70" s="109"/>
      <c r="PD70" s="109"/>
      <c r="PE70" s="109"/>
      <c r="PF70" s="109"/>
      <c r="PG70" s="109"/>
      <c r="PH70" s="109"/>
      <c r="PI70" s="109"/>
      <c r="PJ70" s="109"/>
      <c r="PK70" s="109"/>
      <c r="PL70" s="109"/>
      <c r="PM70" s="109"/>
      <c r="PN70" s="109"/>
      <c r="PO70" s="109"/>
      <c r="PP70" s="109"/>
      <c r="PQ70" s="109"/>
      <c r="PR70" s="109"/>
      <c r="PS70" s="109"/>
      <c r="PT70" s="109"/>
      <c r="PU70" s="109"/>
      <c r="PV70" s="109"/>
      <c r="PW70" s="109"/>
      <c r="PX70" s="109"/>
      <c r="PY70" s="109"/>
      <c r="PZ70" s="109"/>
      <c r="QA70" s="109"/>
      <c r="QB70" s="109"/>
      <c r="QC70" s="109"/>
      <c r="QD70" s="109"/>
      <c r="QE70" s="109"/>
      <c r="QF70" s="109"/>
      <c r="QG70" s="109"/>
      <c r="QH70" s="109"/>
      <c r="QI70" s="109"/>
      <c r="QJ70" s="109"/>
      <c r="QK70" s="109"/>
      <c r="QL70" s="109"/>
      <c r="QM70" s="109"/>
      <c r="QN70" s="109"/>
      <c r="QO70" s="109"/>
      <c r="QP70" s="109"/>
      <c r="QQ70" s="109"/>
      <c r="QR70" s="109"/>
      <c r="QS70" s="109"/>
      <c r="QT70" s="109"/>
      <c r="QU70" s="109"/>
      <c r="QV70" s="109"/>
      <c r="QW70" s="109"/>
      <c r="QX70" s="109"/>
      <c r="QY70" s="109"/>
      <c r="QZ70" s="109"/>
      <c r="RA70" s="109"/>
      <c r="RB70" s="109"/>
      <c r="RC70" s="109"/>
      <c r="RD70" s="109"/>
      <c r="RE70" s="109"/>
      <c r="RF70" s="109"/>
      <c r="RG70" s="109"/>
      <c r="RH70" s="109"/>
      <c r="RI70" s="109"/>
      <c r="RJ70" s="109"/>
      <c r="RK70" s="109"/>
      <c r="RL70" s="109"/>
      <c r="RM70" s="109"/>
      <c r="RN70" s="109"/>
      <c r="RO70" s="109"/>
      <c r="RP70" s="109"/>
      <c r="RQ70" s="109"/>
      <c r="RR70" s="109"/>
      <c r="RS70" s="109"/>
      <c r="RT70" s="109"/>
      <c r="RU70" s="109"/>
      <c r="RV70" s="109"/>
      <c r="RW70" s="109"/>
      <c r="RX70" s="109"/>
      <c r="RY70" s="109"/>
      <c r="RZ70" s="109"/>
      <c r="SA70" s="109"/>
      <c r="SB70" s="109"/>
      <c r="SC70" s="109"/>
      <c r="SD70" s="109"/>
      <c r="SE70" s="109"/>
      <c r="SF70" s="109"/>
      <c r="SG70" s="109"/>
      <c r="SH70" s="109"/>
      <c r="SI70" s="109"/>
      <c r="SJ70" s="109"/>
      <c r="SK70" s="109"/>
      <c r="SL70" s="109"/>
      <c r="SM70" s="109"/>
      <c r="SN70" s="109"/>
      <c r="SO70" s="109"/>
      <c r="SP70" s="109"/>
      <c r="SQ70" s="109"/>
      <c r="SR70" s="109"/>
      <c r="SS70" s="109"/>
      <c r="ST70" s="109"/>
      <c r="SU70" s="109"/>
      <c r="SV70" s="109"/>
      <c r="SW70" s="109"/>
      <c r="SX70" s="109"/>
      <c r="SY70" s="109"/>
      <c r="SZ70" s="109"/>
      <c r="TA70" s="109"/>
      <c r="TB70" s="109"/>
      <c r="TC70" s="109"/>
      <c r="TD70" s="109"/>
      <c r="TE70" s="109"/>
      <c r="TF70" s="109"/>
      <c r="TG70" s="109"/>
      <c r="TH70" s="109"/>
      <c r="TI70" s="109"/>
      <c r="TJ70" s="109"/>
      <c r="TK70" s="109"/>
      <c r="TL70" s="109"/>
      <c r="TM70" s="109"/>
      <c r="TN70" s="109"/>
      <c r="TO70" s="109"/>
      <c r="TP70" s="109"/>
      <c r="TQ70" s="109"/>
      <c r="TR70" s="109"/>
      <c r="TS70" s="109"/>
      <c r="TT70" s="109"/>
      <c r="TU70" s="109"/>
      <c r="TV70" s="109"/>
      <c r="TW70" s="109"/>
      <c r="TX70" s="109"/>
      <c r="TY70" s="109"/>
      <c r="TZ70" s="109"/>
      <c r="UA70" s="109"/>
      <c r="UB70" s="109"/>
      <c r="UC70" s="109"/>
      <c r="UD70" s="109"/>
      <c r="UE70" s="109"/>
      <c r="UF70" s="109"/>
      <c r="UG70" s="109"/>
      <c r="UH70" s="109"/>
      <c r="UI70" s="109"/>
      <c r="UJ70" s="109"/>
      <c r="UK70" s="109"/>
      <c r="UL70" s="109"/>
      <c r="UM70" s="109"/>
      <c r="UN70" s="109"/>
      <c r="UO70" s="109"/>
      <c r="UP70" s="109"/>
      <c r="UQ70" s="109"/>
      <c r="UR70" s="109"/>
      <c r="US70" s="109"/>
      <c r="UT70" s="109"/>
      <c r="UU70" s="109"/>
      <c r="UV70" s="109"/>
      <c r="UW70" s="109"/>
      <c r="UX70" s="109"/>
      <c r="UY70" s="109"/>
      <c r="UZ70" s="109"/>
      <c r="VA70" s="109"/>
      <c r="VB70" s="109"/>
      <c r="VC70" s="109"/>
      <c r="VD70" s="109"/>
      <c r="VE70" s="109"/>
      <c r="VF70" s="109"/>
      <c r="VG70" s="109"/>
      <c r="VH70" s="109"/>
      <c r="VI70" s="109"/>
      <c r="VJ70" s="109"/>
      <c r="VK70" s="109"/>
      <c r="VL70" s="109"/>
      <c r="VM70" s="109"/>
      <c r="VN70" s="109"/>
      <c r="VO70" s="109"/>
      <c r="VP70" s="109"/>
      <c r="VQ70" s="109"/>
      <c r="VR70" s="109"/>
      <c r="VS70" s="109"/>
      <c r="VT70" s="109"/>
      <c r="VU70" s="109"/>
      <c r="VV70" s="109"/>
      <c r="VW70" s="109"/>
      <c r="VX70" s="109"/>
      <c r="VY70" s="109"/>
      <c r="VZ70" s="109"/>
      <c r="WA70" s="109"/>
      <c r="WB70" s="109"/>
      <c r="WC70" s="109"/>
      <c r="WD70" s="109"/>
      <c r="WE70" s="109"/>
      <c r="WF70" s="109"/>
      <c r="WG70" s="109"/>
      <c r="WH70" s="109"/>
      <c r="WI70" s="109"/>
      <c r="WJ70" s="109"/>
      <c r="WK70" s="109"/>
      <c r="WL70" s="109"/>
      <c r="WM70" s="109"/>
      <c r="WN70" s="109"/>
      <c r="WO70" s="109"/>
      <c r="WP70" s="109"/>
      <c r="WQ70" s="109"/>
      <c r="WR70" s="109"/>
      <c r="WS70" s="109"/>
      <c r="WT70" s="109"/>
      <c r="WU70" s="109"/>
      <c r="WV70" s="109"/>
      <c r="WW70" s="109"/>
      <c r="WX70" s="109"/>
      <c r="WY70" s="109"/>
      <c r="WZ70" s="109"/>
      <c r="XA70" s="109"/>
      <c r="XB70" s="109"/>
      <c r="XC70" s="109"/>
      <c r="XD70" s="109"/>
      <c r="XE70" s="109"/>
      <c r="XF70" s="109"/>
      <c r="XG70" s="109"/>
      <c r="XH70" s="109"/>
      <c r="XI70" s="109"/>
      <c r="XJ70" s="109"/>
      <c r="XK70" s="109"/>
      <c r="XL70" s="109"/>
      <c r="XM70" s="109"/>
      <c r="XN70" s="109"/>
      <c r="XO70" s="109"/>
      <c r="XP70" s="109"/>
      <c r="XQ70" s="109"/>
      <c r="XR70" s="109"/>
      <c r="XS70" s="109"/>
      <c r="XT70" s="109"/>
      <c r="XU70" s="109"/>
      <c r="XV70" s="109"/>
      <c r="XW70" s="109"/>
      <c r="XX70" s="109"/>
      <c r="XY70" s="109"/>
      <c r="XZ70" s="109"/>
      <c r="YA70" s="109"/>
      <c r="YB70" s="109"/>
      <c r="YC70" s="109"/>
      <c r="YD70" s="109"/>
      <c r="YE70" s="109"/>
      <c r="YF70" s="109"/>
      <c r="YG70" s="109"/>
      <c r="YH70" s="109"/>
      <c r="YI70" s="109"/>
      <c r="YJ70" s="109"/>
      <c r="YK70" s="109"/>
      <c r="YL70" s="109"/>
      <c r="YM70" s="109"/>
      <c r="YN70" s="109"/>
      <c r="YO70" s="109"/>
      <c r="YP70" s="109"/>
      <c r="YQ70" s="109"/>
      <c r="YR70" s="109"/>
      <c r="YS70" s="109"/>
      <c r="YT70" s="109"/>
      <c r="YU70" s="109"/>
      <c r="YV70" s="109"/>
      <c r="YW70" s="109"/>
      <c r="YX70" s="109"/>
      <c r="YY70" s="109"/>
      <c r="YZ70" s="109"/>
      <c r="ZA70" s="109"/>
      <c r="ZB70" s="109"/>
      <c r="ZC70" s="109"/>
      <c r="ZD70" s="109"/>
      <c r="ZE70" s="109"/>
      <c r="ZF70" s="109"/>
      <c r="ZG70" s="109"/>
      <c r="ZH70" s="109"/>
      <c r="ZI70" s="109"/>
      <c r="ZJ70" s="109"/>
      <c r="ZK70" s="109"/>
      <c r="ZL70" s="109"/>
      <c r="ZM70" s="109"/>
      <c r="ZN70" s="109"/>
      <c r="ZO70" s="109"/>
      <c r="ZP70" s="109"/>
      <c r="ZQ70" s="109"/>
      <c r="ZR70" s="109"/>
      <c r="ZS70" s="109"/>
      <c r="ZT70" s="109"/>
      <c r="ZU70" s="109"/>
      <c r="ZV70" s="109"/>
      <c r="ZW70" s="109"/>
      <c r="ZX70" s="109"/>
      <c r="ZY70" s="109"/>
      <c r="ZZ70" s="109"/>
      <c r="AAA70" s="109"/>
      <c r="AAB70" s="109"/>
      <c r="AAC70" s="109"/>
      <c r="AAD70" s="109"/>
      <c r="AAE70" s="109"/>
      <c r="AAF70" s="109"/>
      <c r="AAG70" s="109"/>
      <c r="AAH70" s="109"/>
      <c r="AAI70" s="109"/>
      <c r="AAJ70" s="109"/>
      <c r="AAK70" s="109"/>
      <c r="AAL70" s="109"/>
      <c r="AAM70" s="109"/>
      <c r="AAN70" s="109"/>
      <c r="AAO70" s="109"/>
      <c r="AAP70" s="109"/>
      <c r="AAQ70" s="109"/>
      <c r="AAR70" s="109"/>
      <c r="AAS70" s="109"/>
      <c r="AAT70" s="109"/>
      <c r="AAU70" s="109"/>
      <c r="AAV70" s="109"/>
      <c r="AAW70" s="109"/>
      <c r="AAX70" s="109"/>
      <c r="AAY70" s="109"/>
      <c r="AAZ70" s="109"/>
      <c r="ABA70" s="109"/>
      <c r="ABB70" s="109"/>
      <c r="ABC70" s="109"/>
      <c r="ABD70" s="109"/>
      <c r="ABE70" s="109"/>
      <c r="ABF70" s="109"/>
      <c r="ABG70" s="109"/>
      <c r="ABH70" s="109"/>
      <c r="ABI70" s="109"/>
      <c r="ABJ70" s="109"/>
      <c r="ABK70" s="109"/>
      <c r="ABL70" s="109"/>
      <c r="ABM70" s="109"/>
      <c r="ABN70" s="109"/>
      <c r="ABO70" s="109"/>
      <c r="ABP70" s="109"/>
      <c r="ABQ70" s="109"/>
      <c r="ABR70" s="109"/>
      <c r="ABS70" s="109"/>
      <c r="ABT70" s="109"/>
      <c r="ABU70" s="109"/>
      <c r="ABV70" s="109"/>
      <c r="ABW70" s="109"/>
      <c r="ABX70" s="109"/>
      <c r="ABY70" s="109"/>
      <c r="ABZ70" s="109"/>
      <c r="ACA70" s="109"/>
      <c r="ACB70" s="109"/>
      <c r="ACC70" s="109"/>
      <c r="ACD70" s="109"/>
      <c r="ACE70" s="109"/>
      <c r="ACF70" s="109"/>
      <c r="ACG70" s="109"/>
      <c r="ACH70" s="109"/>
      <c r="ACI70" s="109"/>
      <c r="ACJ70" s="109"/>
      <c r="ACK70" s="109"/>
      <c r="ACL70" s="109"/>
      <c r="ACM70" s="109"/>
      <c r="ACN70" s="109"/>
      <c r="ACO70" s="109"/>
      <c r="ACP70" s="109"/>
      <c r="ACQ70" s="109"/>
      <c r="ACR70" s="109"/>
      <c r="ACS70" s="109"/>
      <c r="ACT70" s="109"/>
      <c r="ACU70" s="109"/>
      <c r="ACV70" s="109"/>
      <c r="ACW70" s="109"/>
      <c r="ACX70" s="109"/>
      <c r="ACY70" s="109"/>
      <c r="ACZ70" s="109"/>
      <c r="ADA70" s="109"/>
      <c r="ADB70" s="109"/>
      <c r="ADC70" s="109"/>
      <c r="ADD70" s="109"/>
      <c r="ADE70" s="109"/>
      <c r="ADF70" s="109"/>
      <c r="ADG70" s="109"/>
      <c r="ADH70" s="109"/>
      <c r="ADI70" s="109"/>
      <c r="ADJ70" s="109"/>
      <c r="ADK70" s="109"/>
      <c r="ADL70" s="109"/>
      <c r="ADM70" s="109"/>
      <c r="ADN70" s="109"/>
      <c r="ADO70" s="109"/>
      <c r="ADP70" s="109"/>
      <c r="ADQ70" s="109"/>
      <c r="ADR70" s="109"/>
      <c r="ADS70" s="109"/>
      <c r="ADT70" s="109"/>
      <c r="ADU70" s="109"/>
      <c r="ADV70" s="109"/>
      <c r="ADW70" s="109"/>
      <c r="ADX70" s="109"/>
      <c r="ADY70" s="109"/>
      <c r="ADZ70" s="109"/>
      <c r="AEA70" s="109"/>
      <c r="AEB70" s="109"/>
      <c r="AEC70" s="109"/>
      <c r="AED70" s="109"/>
      <c r="AEE70" s="109"/>
      <c r="AEF70" s="109"/>
      <c r="AEG70" s="109"/>
      <c r="AEH70" s="109"/>
      <c r="AEI70" s="109"/>
      <c r="AEJ70" s="109"/>
      <c r="AEK70" s="109"/>
      <c r="AEL70" s="109"/>
      <c r="AEM70" s="109"/>
      <c r="AEN70" s="109"/>
      <c r="AEO70" s="109"/>
      <c r="AEP70" s="109"/>
      <c r="AEQ70" s="109"/>
      <c r="AER70" s="109"/>
      <c r="AES70" s="109"/>
      <c r="AET70" s="109"/>
      <c r="AEU70" s="109"/>
      <c r="AEV70" s="109"/>
      <c r="AEW70" s="109"/>
      <c r="AEX70" s="109"/>
      <c r="AEY70" s="109"/>
      <c r="AEZ70" s="109"/>
      <c r="AFA70" s="109"/>
      <c r="AFB70" s="109"/>
      <c r="AFC70" s="109"/>
      <c r="AFD70" s="109"/>
      <c r="AFE70" s="109"/>
      <c r="AFF70" s="109"/>
      <c r="AFG70" s="109"/>
      <c r="AFH70" s="109"/>
      <c r="AFI70" s="109"/>
      <c r="AFJ70" s="109"/>
      <c r="AFK70" s="109"/>
      <c r="AFL70" s="109"/>
      <c r="AFM70" s="109"/>
      <c r="AFN70" s="109"/>
      <c r="AFO70" s="109"/>
      <c r="AFP70" s="109"/>
      <c r="AFQ70" s="109"/>
      <c r="AFR70" s="109"/>
      <c r="AFS70" s="109"/>
      <c r="AFT70" s="109"/>
      <c r="AFU70" s="109"/>
      <c r="AFV70" s="109"/>
      <c r="AFW70" s="109"/>
      <c r="AFX70" s="109"/>
      <c r="AFY70" s="109"/>
      <c r="AFZ70" s="109"/>
      <c r="AGA70" s="109"/>
      <c r="AGB70" s="109"/>
      <c r="AGC70" s="109"/>
      <c r="AGD70" s="109"/>
      <c r="AGE70" s="109"/>
      <c r="AGF70" s="109"/>
      <c r="AGG70" s="109"/>
      <c r="AGH70" s="109"/>
      <c r="AGI70" s="109"/>
      <c r="AGJ70" s="109"/>
      <c r="AGK70" s="109"/>
      <c r="AGL70" s="109"/>
      <c r="AGM70" s="109"/>
      <c r="AGN70" s="109"/>
      <c r="AGO70" s="109"/>
      <c r="AGP70" s="109"/>
      <c r="AGQ70" s="109"/>
      <c r="AGR70" s="109"/>
      <c r="AGS70" s="109"/>
      <c r="AGT70" s="109"/>
      <c r="AGU70" s="109"/>
      <c r="AGV70" s="109"/>
      <c r="AGW70" s="109"/>
      <c r="AGX70" s="109"/>
      <c r="AGY70" s="109"/>
      <c r="AGZ70" s="109"/>
      <c r="AHA70" s="109"/>
      <c r="AHB70" s="109"/>
      <c r="AHC70" s="109"/>
      <c r="AHD70" s="109"/>
      <c r="AHE70" s="109"/>
      <c r="AHF70" s="109"/>
      <c r="AHG70" s="109"/>
      <c r="AHH70" s="109"/>
      <c r="AHI70" s="109"/>
      <c r="AHJ70" s="109"/>
      <c r="AHK70" s="109"/>
      <c r="AHL70" s="109"/>
      <c r="AHM70" s="109"/>
      <c r="AHN70" s="109"/>
      <c r="AHO70" s="109"/>
      <c r="AHP70" s="109"/>
      <c r="AHQ70" s="109"/>
      <c r="AHR70" s="109"/>
      <c r="AHS70" s="109"/>
      <c r="AHT70" s="109"/>
      <c r="AHU70" s="109"/>
      <c r="AHV70" s="109"/>
      <c r="AHW70" s="109"/>
      <c r="AHX70" s="109"/>
      <c r="AHY70" s="109"/>
      <c r="AHZ70" s="109"/>
      <c r="AIA70" s="109"/>
      <c r="AIB70" s="109"/>
      <c r="AIC70" s="109"/>
      <c r="AID70" s="109"/>
      <c r="AIE70" s="109"/>
      <c r="AIF70" s="109"/>
      <c r="AIG70" s="109"/>
      <c r="AIH70" s="109"/>
      <c r="AII70" s="109"/>
      <c r="AIJ70" s="109"/>
      <c r="AIK70" s="109"/>
      <c r="AIL70" s="109"/>
      <c r="AIM70" s="109"/>
      <c r="AIN70" s="109"/>
      <c r="AIO70" s="109"/>
      <c r="AIP70" s="109"/>
      <c r="AIQ70" s="109"/>
      <c r="AIR70" s="109"/>
      <c r="AIS70" s="109"/>
      <c r="AIT70" s="109"/>
      <c r="AIU70" s="109"/>
      <c r="AIV70" s="109"/>
      <c r="AIW70" s="109"/>
      <c r="AIX70" s="109"/>
      <c r="AIY70" s="109"/>
      <c r="AIZ70" s="109"/>
      <c r="AJA70" s="109"/>
      <c r="AJB70" s="109"/>
      <c r="AJC70" s="109"/>
      <c r="AJD70" s="109"/>
      <c r="AJE70" s="109"/>
      <c r="AJF70" s="109"/>
      <c r="AJG70" s="109"/>
      <c r="AJH70" s="109"/>
      <c r="AJI70" s="109"/>
      <c r="AJJ70" s="109"/>
      <c r="AJK70" s="109"/>
      <c r="AJL70" s="109"/>
      <c r="AJM70" s="109"/>
      <c r="AJN70" s="109"/>
      <c r="AJO70" s="109"/>
      <c r="AJP70" s="109"/>
      <c r="AJQ70" s="109"/>
      <c r="AJR70" s="109"/>
      <c r="AJS70" s="109"/>
      <c r="AJT70" s="109"/>
      <c r="AJU70" s="109"/>
      <c r="AJV70" s="109"/>
      <c r="AJW70" s="109"/>
      <c r="AJX70" s="109"/>
      <c r="AJY70" s="109"/>
      <c r="AJZ70" s="109"/>
      <c r="AKA70" s="109"/>
      <c r="AKB70" s="109"/>
      <c r="AKC70" s="109"/>
      <c r="AKD70" s="109"/>
      <c r="AKE70" s="109"/>
      <c r="AKF70" s="109"/>
      <c r="AKG70" s="109"/>
      <c r="AKH70" s="109"/>
      <c r="AKI70" s="109"/>
      <c r="AKJ70" s="109"/>
      <c r="AKK70" s="109"/>
      <c r="AKL70" s="109"/>
      <c r="AKM70" s="109"/>
      <c r="AKN70" s="109"/>
      <c r="AKO70" s="109"/>
      <c r="AKP70" s="109"/>
      <c r="AKQ70" s="109"/>
      <c r="AKR70" s="109"/>
      <c r="AKS70" s="109"/>
      <c r="AKT70" s="109"/>
      <c r="AKU70" s="109"/>
      <c r="AKV70" s="109"/>
      <c r="AKW70" s="109"/>
      <c r="AKX70" s="109"/>
      <c r="AKY70" s="109"/>
      <c r="AKZ70" s="109"/>
      <c r="ALA70" s="109"/>
      <c r="ALB70" s="109"/>
      <c r="ALC70" s="109"/>
      <c r="ALD70" s="109"/>
      <c r="ALE70" s="109"/>
      <c r="ALF70" s="109"/>
      <c r="ALG70" s="109"/>
      <c r="ALH70" s="109"/>
      <c r="ALI70" s="109"/>
      <c r="ALJ70" s="109"/>
      <c r="ALK70" s="109"/>
      <c r="ALL70" s="109"/>
      <c r="ALM70" s="109"/>
      <c r="ALN70" s="109"/>
      <c r="ALO70" s="109"/>
      <c r="ALP70" s="109"/>
      <c r="ALQ70" s="109"/>
      <c r="ALR70" s="109"/>
      <c r="ALS70" s="109"/>
      <c r="ALT70" s="109"/>
      <c r="ALU70" s="109"/>
      <c r="ALV70" s="109"/>
      <c r="ALW70" s="109"/>
      <c r="ALX70" s="109"/>
      <c r="ALY70" s="109"/>
      <c r="ALZ70" s="109"/>
      <c r="AMA70" s="109"/>
      <c r="AMB70" s="109"/>
      <c r="AMC70" s="109"/>
      <c r="AMD70" s="109"/>
      <c r="AME70" s="109"/>
      <c r="AMF70" s="109"/>
      <c r="AMG70" s="109"/>
      <c r="AMH70" s="109"/>
      <c r="AMI70" s="109"/>
      <c r="AMJ70" s="109"/>
      <c r="AMK70" s="109"/>
      <c r="AML70" s="109"/>
      <c r="AMM70" s="109"/>
      <c r="AMN70" s="109"/>
      <c r="AMO70" s="109"/>
      <c r="AMP70" s="109"/>
      <c r="AMQ70" s="109"/>
      <c r="AMR70" s="109"/>
      <c r="AMS70" s="109"/>
      <c r="AMT70" s="109"/>
      <c r="AMU70" s="109"/>
      <c r="AMV70" s="109"/>
      <c r="AMW70" s="109"/>
      <c r="AMX70" s="109"/>
      <c r="AMY70" s="109"/>
      <c r="AMZ70" s="109"/>
      <c r="ANA70" s="109"/>
      <c r="ANB70" s="109"/>
      <c r="ANC70" s="109"/>
      <c r="AND70" s="109"/>
      <c r="ANE70" s="109"/>
      <c r="ANF70" s="109"/>
      <c r="ANG70" s="109"/>
      <c r="ANH70" s="109"/>
      <c r="ANI70" s="109"/>
      <c r="ANJ70" s="109"/>
      <c r="ANK70" s="109"/>
      <c r="ANL70" s="109"/>
      <c r="ANM70" s="109"/>
      <c r="ANN70" s="109"/>
      <c r="ANO70" s="109"/>
      <c r="ANP70" s="109"/>
      <c r="ANQ70" s="109"/>
      <c r="ANR70" s="109"/>
      <c r="ANS70" s="109"/>
      <c r="ANT70" s="109"/>
      <c r="ANU70" s="109"/>
      <c r="ANV70" s="109"/>
      <c r="ANW70" s="109"/>
      <c r="ANX70" s="109"/>
      <c r="ANY70" s="109"/>
      <c r="ANZ70" s="109"/>
      <c r="AOA70" s="109"/>
      <c r="AOB70" s="109"/>
      <c r="AOC70" s="109"/>
      <c r="AOD70" s="109"/>
      <c r="AOE70" s="109"/>
      <c r="AOF70" s="109"/>
      <c r="AOG70" s="109"/>
      <c r="AOH70" s="109"/>
      <c r="AOI70" s="109"/>
      <c r="AOJ70" s="109"/>
      <c r="AOK70" s="109"/>
      <c r="AOL70" s="109"/>
      <c r="AOM70" s="109"/>
      <c r="AON70" s="109"/>
      <c r="AOO70" s="109"/>
      <c r="AOP70" s="109"/>
      <c r="AOQ70" s="109"/>
      <c r="AOR70" s="109"/>
      <c r="AOS70" s="109"/>
      <c r="AOT70" s="109"/>
      <c r="AOU70" s="109"/>
      <c r="AOV70" s="109"/>
      <c r="AOW70" s="109"/>
      <c r="AOX70" s="109"/>
      <c r="AOY70" s="109"/>
      <c r="AOZ70" s="109"/>
      <c r="APA70" s="109"/>
      <c r="APB70" s="109"/>
      <c r="APC70" s="109"/>
      <c r="APD70" s="109"/>
      <c r="APE70" s="109"/>
      <c r="APF70" s="109"/>
      <c r="APG70" s="109"/>
      <c r="APH70" s="109"/>
      <c r="API70" s="109"/>
      <c r="APJ70" s="109"/>
      <c r="APK70" s="109"/>
      <c r="APL70" s="109"/>
      <c r="APM70" s="109"/>
      <c r="APN70" s="109"/>
      <c r="APO70" s="109"/>
      <c r="APP70" s="109"/>
      <c r="APQ70" s="109"/>
      <c r="APR70" s="109"/>
      <c r="APS70" s="109"/>
      <c r="APT70" s="109"/>
      <c r="APU70" s="109"/>
      <c r="APV70" s="109"/>
      <c r="APW70" s="109"/>
      <c r="APX70" s="109"/>
      <c r="APY70" s="109"/>
      <c r="APZ70" s="109"/>
      <c r="AQA70" s="109"/>
      <c r="AQB70" s="109"/>
      <c r="AQC70" s="109"/>
      <c r="AQD70" s="109"/>
      <c r="AQE70" s="109"/>
      <c r="AQF70" s="109"/>
      <c r="AQG70" s="109"/>
      <c r="AQH70" s="109"/>
      <c r="AQI70" s="109"/>
      <c r="AQJ70" s="109"/>
      <c r="AQK70" s="109"/>
      <c r="AQL70" s="109"/>
      <c r="AQM70" s="109"/>
      <c r="AQN70" s="109"/>
      <c r="AQO70" s="109"/>
      <c r="AQP70" s="109"/>
      <c r="AQQ70" s="109"/>
      <c r="AQR70" s="109"/>
      <c r="AQS70" s="109"/>
      <c r="AQT70" s="109"/>
      <c r="AQU70" s="109"/>
      <c r="AQV70" s="109"/>
      <c r="AQW70" s="109"/>
      <c r="AQX70" s="109"/>
      <c r="AQY70" s="109"/>
      <c r="AQZ70" s="109"/>
      <c r="ARA70" s="109"/>
      <c r="ARB70" s="109"/>
      <c r="ARC70" s="109"/>
      <c r="ARD70" s="109"/>
      <c r="ARE70" s="109"/>
      <c r="ARF70" s="109"/>
      <c r="ARG70" s="109"/>
      <c r="ARH70" s="109"/>
      <c r="ARI70" s="109"/>
      <c r="ARJ70" s="109"/>
      <c r="ARK70" s="109"/>
      <c r="ARL70" s="109"/>
      <c r="ARM70" s="109"/>
      <c r="ARN70" s="109"/>
      <c r="ARO70" s="109"/>
      <c r="ARP70" s="109"/>
      <c r="ARQ70" s="109"/>
      <c r="ARR70" s="109"/>
      <c r="ARS70" s="109"/>
      <c r="ART70" s="109"/>
      <c r="ARU70" s="109"/>
      <c r="ARV70" s="109"/>
      <c r="ARW70" s="109"/>
      <c r="ARX70" s="109"/>
      <c r="ARY70" s="109"/>
      <c r="ARZ70" s="109"/>
      <c r="ASA70" s="109"/>
      <c r="ASB70" s="109"/>
      <c r="ASC70" s="109"/>
      <c r="ASD70" s="109"/>
      <c r="ASE70" s="109"/>
      <c r="ASF70" s="109"/>
      <c r="ASG70" s="109"/>
      <c r="ASH70" s="109"/>
      <c r="ASI70" s="109"/>
      <c r="ASJ70" s="109"/>
      <c r="ASK70" s="109"/>
      <c r="ASL70" s="109"/>
      <c r="ASM70" s="109"/>
      <c r="ASN70" s="109"/>
      <c r="ASO70" s="109"/>
      <c r="ASP70" s="109"/>
      <c r="ASQ70" s="109"/>
      <c r="ASR70" s="109"/>
      <c r="ASS70" s="109"/>
      <c r="AST70" s="109"/>
      <c r="ASU70" s="109"/>
      <c r="ASV70" s="109"/>
      <c r="ASW70" s="109"/>
      <c r="ASX70" s="109"/>
      <c r="ASY70" s="109"/>
      <c r="ASZ70" s="109"/>
      <c r="ATA70" s="109"/>
      <c r="ATB70" s="109"/>
      <c r="ATC70" s="109"/>
      <c r="ATD70" s="109"/>
      <c r="ATE70" s="109"/>
      <c r="ATF70" s="109"/>
      <c r="ATG70" s="109"/>
      <c r="ATH70" s="109"/>
      <c r="ATI70" s="109"/>
      <c r="ATJ70" s="109"/>
      <c r="ATK70" s="109"/>
      <c r="ATL70" s="109"/>
      <c r="ATM70" s="109"/>
      <c r="ATN70" s="109"/>
      <c r="ATO70" s="109"/>
      <c r="ATP70" s="109"/>
      <c r="ATQ70" s="109"/>
      <c r="ATR70" s="109"/>
      <c r="ATS70" s="109"/>
      <c r="ATT70" s="109"/>
      <c r="ATU70" s="109"/>
      <c r="ATV70" s="109"/>
      <c r="ATW70" s="109"/>
      <c r="ATX70" s="109"/>
      <c r="ATY70" s="109"/>
      <c r="ATZ70" s="109"/>
      <c r="AUA70" s="109"/>
      <c r="AUB70" s="109"/>
      <c r="AUC70" s="109"/>
      <c r="AUD70" s="109"/>
      <c r="AUE70" s="109"/>
      <c r="AUF70" s="109"/>
      <c r="AUG70" s="109"/>
      <c r="AUH70" s="109"/>
      <c r="AUI70" s="109"/>
      <c r="AUJ70" s="109"/>
      <c r="AUK70" s="109"/>
      <c r="AUL70" s="109"/>
      <c r="AUM70" s="109"/>
      <c r="AUN70" s="109"/>
      <c r="AUO70" s="109"/>
      <c r="AUP70" s="109"/>
      <c r="AUQ70" s="109"/>
      <c r="AUR70" s="109"/>
      <c r="AUS70" s="109"/>
      <c r="AUT70" s="109"/>
      <c r="AUU70" s="109"/>
      <c r="AUV70" s="109"/>
      <c r="AUW70" s="109"/>
      <c r="AUX70" s="109"/>
      <c r="AUY70" s="109"/>
      <c r="AUZ70" s="109"/>
      <c r="AVA70" s="109"/>
      <c r="AVB70" s="109"/>
      <c r="AVC70" s="109"/>
      <c r="AVD70" s="109"/>
      <c r="AVE70" s="109"/>
      <c r="AVF70" s="109"/>
      <c r="AVG70" s="109"/>
      <c r="AVH70" s="109"/>
      <c r="AVI70" s="109"/>
      <c r="AVJ70" s="109"/>
      <c r="AVK70" s="109"/>
      <c r="AVL70" s="109"/>
      <c r="AVM70" s="109"/>
      <c r="AVN70" s="109"/>
      <c r="AVO70" s="109"/>
      <c r="AVP70" s="109"/>
      <c r="AVQ70" s="109"/>
      <c r="AVR70" s="109"/>
      <c r="AVS70" s="109"/>
      <c r="AVT70" s="109"/>
      <c r="AVU70" s="109"/>
      <c r="AVV70" s="109"/>
      <c r="AVW70" s="109"/>
      <c r="AVX70" s="109"/>
      <c r="AVY70" s="109"/>
      <c r="AVZ70" s="109"/>
      <c r="AWA70" s="109"/>
      <c r="AWB70" s="109"/>
      <c r="AWC70" s="109"/>
      <c r="AWD70" s="109"/>
      <c r="AWE70" s="109"/>
      <c r="AWF70" s="109"/>
      <c r="AWG70" s="109"/>
      <c r="AWH70" s="109"/>
      <c r="AWI70" s="109"/>
      <c r="AWJ70" s="109"/>
      <c r="AWK70" s="109"/>
      <c r="AWL70" s="109"/>
      <c r="AWM70" s="109"/>
      <c r="AWN70" s="109"/>
      <c r="AWO70" s="109"/>
      <c r="AWP70" s="109"/>
      <c r="AWQ70" s="109"/>
      <c r="AWR70" s="109"/>
      <c r="AWS70" s="109"/>
      <c r="AWT70" s="109"/>
      <c r="AWU70" s="109"/>
      <c r="AWV70" s="109"/>
      <c r="AWW70" s="109"/>
      <c r="AWX70" s="109"/>
      <c r="AWY70" s="109"/>
      <c r="AWZ70" s="109"/>
      <c r="AXA70" s="109"/>
      <c r="AXB70" s="109"/>
      <c r="AXC70" s="109"/>
      <c r="AXD70" s="109"/>
      <c r="AXE70" s="109"/>
      <c r="AXF70" s="109"/>
      <c r="AXG70" s="109"/>
      <c r="AXH70" s="109"/>
      <c r="AXI70" s="109"/>
      <c r="AXJ70" s="109"/>
      <c r="AXK70" s="109"/>
      <c r="AXL70" s="109"/>
      <c r="AXM70" s="109"/>
      <c r="AXN70" s="109"/>
      <c r="AXO70" s="109"/>
      <c r="AXP70" s="109"/>
      <c r="AXQ70" s="109"/>
      <c r="AXR70" s="109"/>
      <c r="AXS70" s="109"/>
      <c r="AXT70" s="109"/>
      <c r="AXU70" s="109"/>
      <c r="AXV70" s="109"/>
      <c r="AXW70" s="109"/>
      <c r="AXX70" s="109"/>
      <c r="AXY70" s="109"/>
      <c r="AXZ70" s="109"/>
      <c r="AYA70" s="109"/>
      <c r="AYB70" s="109"/>
      <c r="AYC70" s="109"/>
      <c r="AYD70" s="109"/>
      <c r="AYE70" s="109"/>
      <c r="AYF70" s="109"/>
      <c r="AYG70" s="109"/>
      <c r="AYH70" s="109"/>
      <c r="AYI70" s="109"/>
      <c r="AYJ70" s="109"/>
      <c r="AYK70" s="109"/>
      <c r="AYL70" s="109"/>
      <c r="AYM70" s="109"/>
      <c r="AYN70" s="109"/>
      <c r="AYO70" s="109"/>
      <c r="AYP70" s="109"/>
      <c r="AYQ70" s="109"/>
      <c r="AYR70" s="109"/>
      <c r="AYS70" s="109"/>
      <c r="AYT70" s="109"/>
      <c r="AYU70" s="109"/>
      <c r="AYV70" s="109"/>
      <c r="AYW70" s="109"/>
      <c r="AYX70" s="109"/>
      <c r="AYY70" s="109"/>
      <c r="AYZ70" s="109"/>
      <c r="AZA70" s="109"/>
      <c r="AZB70" s="109"/>
      <c r="AZC70" s="109"/>
      <c r="AZD70" s="109"/>
      <c r="AZE70" s="109"/>
      <c r="AZF70" s="109"/>
      <c r="AZG70" s="109"/>
      <c r="AZH70" s="109"/>
      <c r="AZI70" s="109"/>
      <c r="AZJ70" s="109"/>
      <c r="AZK70" s="109"/>
      <c r="AZL70" s="109"/>
      <c r="AZM70" s="109"/>
      <c r="AZN70" s="109"/>
      <c r="AZO70" s="109"/>
      <c r="AZP70" s="109"/>
      <c r="AZQ70" s="109"/>
      <c r="AZR70" s="109"/>
      <c r="AZS70" s="109"/>
      <c r="AZT70" s="109"/>
      <c r="AZU70" s="109"/>
      <c r="AZV70" s="109"/>
      <c r="AZW70" s="109"/>
      <c r="AZX70" s="109"/>
      <c r="AZY70" s="109"/>
      <c r="AZZ70" s="109"/>
      <c r="BAA70" s="109"/>
      <c r="BAB70" s="109"/>
      <c r="BAC70" s="109"/>
      <c r="BAD70" s="109"/>
      <c r="BAE70" s="109"/>
      <c r="BAF70" s="109"/>
      <c r="BAG70" s="109"/>
      <c r="BAH70" s="109"/>
      <c r="BAI70" s="109"/>
      <c r="BAJ70" s="109"/>
      <c r="BAK70" s="109"/>
      <c r="BAL70" s="109"/>
      <c r="BAM70" s="109"/>
      <c r="BAN70" s="109"/>
      <c r="BAO70" s="109"/>
      <c r="BAP70" s="109"/>
      <c r="BAQ70" s="109"/>
      <c r="BAR70" s="109"/>
      <c r="BAS70" s="109"/>
      <c r="BAT70" s="109"/>
      <c r="BAU70" s="109"/>
      <c r="BAV70" s="109"/>
      <c r="BAW70" s="109"/>
      <c r="BAX70" s="109"/>
      <c r="BAY70" s="109"/>
      <c r="BAZ70" s="109"/>
      <c r="BBA70" s="109"/>
      <c r="BBB70" s="109"/>
      <c r="BBC70" s="109"/>
      <c r="BBD70" s="109"/>
      <c r="BBE70" s="109"/>
      <c r="BBF70" s="109"/>
      <c r="BBG70" s="109"/>
      <c r="BBH70" s="109"/>
      <c r="BBI70" s="109"/>
      <c r="BBJ70" s="109"/>
      <c r="BBK70" s="109"/>
      <c r="BBL70" s="109"/>
      <c r="BBM70" s="109"/>
      <c r="BBN70" s="109"/>
      <c r="BBO70" s="109"/>
      <c r="BBP70" s="109"/>
      <c r="BBQ70" s="109"/>
      <c r="BBR70" s="109"/>
      <c r="BBS70" s="109"/>
      <c r="BBT70" s="109"/>
      <c r="BBU70" s="109"/>
      <c r="BBV70" s="109"/>
      <c r="BBW70" s="109"/>
      <c r="BBX70" s="109"/>
      <c r="BBY70" s="109"/>
      <c r="BBZ70" s="109"/>
      <c r="BCA70" s="109"/>
      <c r="BCB70" s="109"/>
      <c r="BCC70" s="109"/>
      <c r="BCD70" s="109"/>
      <c r="BCE70" s="109"/>
      <c r="BCF70" s="109"/>
      <c r="BCG70" s="109"/>
      <c r="BCH70" s="109"/>
      <c r="BCI70" s="109"/>
      <c r="BCJ70" s="109"/>
      <c r="BCK70" s="109"/>
      <c r="BCL70" s="109"/>
      <c r="BCM70" s="109"/>
      <c r="BCN70" s="109"/>
      <c r="BCO70" s="109"/>
      <c r="BCP70" s="109"/>
      <c r="BCQ70" s="109"/>
      <c r="BCR70" s="109"/>
      <c r="BCS70" s="109"/>
      <c r="BCT70" s="109"/>
      <c r="BCU70" s="109"/>
      <c r="BCV70" s="109"/>
      <c r="BCW70" s="109"/>
      <c r="BCX70" s="109"/>
      <c r="BCY70" s="109"/>
      <c r="BCZ70" s="109"/>
      <c r="BDA70" s="109"/>
      <c r="BDB70" s="109"/>
      <c r="BDC70" s="109"/>
      <c r="BDD70" s="109"/>
      <c r="BDE70" s="109"/>
      <c r="BDF70" s="109"/>
      <c r="BDG70" s="109"/>
      <c r="BDH70" s="109"/>
      <c r="BDI70" s="109"/>
      <c r="BDJ70" s="109"/>
      <c r="BDK70" s="109"/>
      <c r="BDL70" s="109"/>
      <c r="BDM70" s="109"/>
      <c r="BDN70" s="109"/>
      <c r="BDO70" s="109"/>
      <c r="BDP70" s="109"/>
      <c r="BDQ70" s="109"/>
      <c r="BDR70" s="109"/>
      <c r="BDS70" s="109"/>
      <c r="BDT70" s="109"/>
      <c r="BDU70" s="109"/>
      <c r="BDV70" s="109"/>
      <c r="BDW70" s="109"/>
      <c r="BDX70" s="109"/>
      <c r="BDY70" s="109"/>
      <c r="BDZ70" s="109"/>
      <c r="BEA70" s="109"/>
      <c r="BEB70" s="109"/>
      <c r="BEC70" s="109"/>
      <c r="BED70" s="109"/>
      <c r="BEE70" s="109"/>
      <c r="BEF70" s="109"/>
      <c r="BEG70" s="109"/>
      <c r="BEH70" s="109"/>
      <c r="BEI70" s="109"/>
      <c r="BEJ70" s="109"/>
      <c r="BEK70" s="109"/>
      <c r="BEL70" s="109"/>
      <c r="BEM70" s="109"/>
      <c r="BEN70" s="109"/>
      <c r="BEO70" s="109"/>
      <c r="BEP70" s="109"/>
      <c r="BEQ70" s="109"/>
      <c r="BER70" s="109"/>
      <c r="BES70" s="109"/>
      <c r="BET70" s="109"/>
      <c r="BEU70" s="109"/>
      <c r="BEV70" s="109"/>
      <c r="BEW70" s="109"/>
      <c r="BEX70" s="109"/>
      <c r="BEY70" s="109"/>
      <c r="BEZ70" s="109"/>
      <c r="BFA70" s="109"/>
      <c r="BFB70" s="109"/>
      <c r="BFC70" s="109"/>
      <c r="BFD70" s="109"/>
      <c r="BFE70" s="109"/>
      <c r="BFF70" s="109"/>
      <c r="BFG70" s="109"/>
      <c r="BFH70" s="109"/>
      <c r="BFI70" s="109"/>
      <c r="BFJ70" s="109"/>
      <c r="BFK70" s="109"/>
      <c r="BFL70" s="109"/>
      <c r="BFM70" s="109"/>
      <c r="BFN70" s="109"/>
      <c r="BFO70" s="109"/>
      <c r="BFP70" s="109"/>
      <c r="BFQ70" s="109"/>
      <c r="BFR70" s="109"/>
      <c r="BFS70" s="109"/>
      <c r="BFT70" s="109"/>
      <c r="BFU70" s="109"/>
      <c r="BFV70" s="109"/>
      <c r="BFW70" s="109"/>
      <c r="BFX70" s="109"/>
      <c r="BFY70" s="109"/>
      <c r="BFZ70" s="109"/>
      <c r="BGA70" s="109"/>
      <c r="BGB70" s="109"/>
      <c r="BGC70" s="109"/>
      <c r="BGD70" s="109"/>
      <c r="BGE70" s="109"/>
      <c r="BGF70" s="109"/>
      <c r="BGG70" s="109"/>
      <c r="BGH70" s="109"/>
      <c r="BGI70" s="109"/>
      <c r="BGJ70" s="109"/>
      <c r="BGK70" s="109"/>
      <c r="BGL70" s="109"/>
      <c r="BGM70" s="109"/>
      <c r="BGN70" s="109"/>
      <c r="BGO70" s="109"/>
      <c r="BGP70" s="109"/>
      <c r="BGQ70" s="109"/>
      <c r="BGR70" s="109"/>
      <c r="BGS70" s="109"/>
      <c r="BGT70" s="109"/>
      <c r="BGU70" s="109"/>
      <c r="BGV70" s="109"/>
      <c r="BGW70" s="109"/>
      <c r="BGX70" s="109"/>
      <c r="BGY70" s="109"/>
      <c r="BGZ70" s="109"/>
      <c r="BHA70" s="109"/>
      <c r="BHB70" s="109"/>
      <c r="BHC70" s="109"/>
      <c r="BHD70" s="109"/>
      <c r="BHE70" s="109"/>
      <c r="BHF70" s="109"/>
      <c r="BHG70" s="109"/>
      <c r="BHH70" s="109"/>
      <c r="BHI70" s="109"/>
      <c r="BHJ70" s="109"/>
      <c r="BHK70" s="109"/>
      <c r="BHL70" s="109"/>
      <c r="BHM70" s="109"/>
      <c r="BHN70" s="109"/>
      <c r="BHO70" s="109"/>
      <c r="BHP70" s="109"/>
      <c r="BHQ70" s="109"/>
      <c r="BHR70" s="109"/>
      <c r="BHS70" s="109"/>
      <c r="BHT70" s="109"/>
      <c r="BHU70" s="109"/>
      <c r="BHV70" s="109"/>
      <c r="BHW70" s="109"/>
      <c r="BHX70" s="109"/>
      <c r="BHY70" s="109"/>
      <c r="BHZ70" s="109"/>
      <c r="BIA70" s="109"/>
      <c r="BIB70" s="109"/>
      <c r="BIC70" s="109"/>
      <c r="BID70" s="109"/>
      <c r="BIE70" s="109"/>
      <c r="BIF70" s="109"/>
      <c r="BIG70" s="109"/>
      <c r="BIH70" s="109"/>
      <c r="BII70" s="109"/>
      <c r="BIJ70" s="109"/>
      <c r="BIK70" s="109"/>
      <c r="BIL70" s="109"/>
      <c r="BIM70" s="109"/>
      <c r="BIN70" s="109"/>
      <c r="BIO70" s="109"/>
      <c r="BIP70" s="109"/>
      <c r="BIQ70" s="109"/>
      <c r="BIR70" s="109"/>
      <c r="BIS70" s="109"/>
      <c r="BIT70" s="109"/>
      <c r="BIU70" s="109"/>
      <c r="BIV70" s="109"/>
      <c r="BIW70" s="109"/>
      <c r="BIX70" s="109"/>
      <c r="BIY70" s="109"/>
      <c r="BIZ70" s="109"/>
      <c r="BJA70" s="109"/>
      <c r="BJB70" s="109"/>
      <c r="BJC70" s="109"/>
      <c r="BJD70" s="109"/>
      <c r="BJE70" s="109"/>
      <c r="BJF70" s="109"/>
      <c r="BJG70" s="109"/>
      <c r="BJH70" s="109"/>
      <c r="BJI70" s="109"/>
      <c r="BJJ70" s="109"/>
      <c r="BJK70" s="109"/>
      <c r="BJL70" s="109"/>
      <c r="BJM70" s="109"/>
      <c r="BJN70" s="109"/>
      <c r="BJO70" s="109"/>
      <c r="BJP70" s="109"/>
      <c r="BJQ70" s="109"/>
      <c r="BJR70" s="109"/>
      <c r="BJS70" s="109"/>
      <c r="BJT70" s="109"/>
      <c r="BJU70" s="109"/>
      <c r="BJV70" s="109"/>
      <c r="BJW70" s="109"/>
      <c r="BJX70" s="109"/>
      <c r="BJY70" s="109"/>
      <c r="BJZ70" s="109"/>
      <c r="BKA70" s="109"/>
      <c r="BKB70" s="109"/>
      <c r="BKC70" s="109"/>
      <c r="BKD70" s="109"/>
      <c r="BKE70" s="109"/>
      <c r="BKF70" s="109"/>
      <c r="BKG70" s="109"/>
      <c r="BKH70" s="109"/>
      <c r="BKI70" s="109"/>
      <c r="BKJ70" s="109"/>
      <c r="BKK70" s="109"/>
      <c r="BKL70" s="109"/>
      <c r="BKM70" s="109"/>
      <c r="BKN70" s="109"/>
      <c r="BKO70" s="109"/>
      <c r="BKP70" s="109"/>
      <c r="BKQ70" s="109"/>
      <c r="BKR70" s="109"/>
      <c r="BKS70" s="109"/>
      <c r="BKT70" s="109"/>
      <c r="BKU70" s="109"/>
      <c r="BKV70" s="109"/>
      <c r="BKW70" s="109"/>
      <c r="BKX70" s="109"/>
      <c r="BKY70" s="109"/>
      <c r="BKZ70" s="109"/>
      <c r="BLA70" s="109"/>
      <c r="BLB70" s="109"/>
      <c r="BLC70" s="109"/>
      <c r="BLD70" s="109"/>
      <c r="BLE70" s="109"/>
      <c r="BLF70" s="109"/>
      <c r="BLG70" s="109"/>
      <c r="BLH70" s="109"/>
      <c r="BLI70" s="109"/>
      <c r="BLJ70" s="109"/>
      <c r="BLK70" s="109"/>
      <c r="BLL70" s="109"/>
      <c r="BLM70" s="109"/>
      <c r="BLN70" s="109"/>
      <c r="BLO70" s="109"/>
      <c r="BLP70" s="109"/>
      <c r="BLQ70" s="109"/>
      <c r="BLR70" s="109"/>
      <c r="BLS70" s="109"/>
      <c r="BLT70" s="109"/>
      <c r="BLU70" s="109"/>
      <c r="BLV70" s="109"/>
      <c r="BLW70" s="109"/>
      <c r="BLX70" s="109"/>
      <c r="BLY70" s="109"/>
      <c r="BLZ70" s="109"/>
      <c r="BMA70" s="109"/>
      <c r="BMB70" s="109"/>
      <c r="BMC70" s="109"/>
      <c r="BMD70" s="109"/>
      <c r="BME70" s="109"/>
      <c r="BMF70" s="109"/>
      <c r="BMG70" s="109"/>
      <c r="BMH70" s="109"/>
      <c r="BMI70" s="109"/>
      <c r="BMJ70" s="109"/>
      <c r="BMK70" s="109"/>
      <c r="BML70" s="109"/>
      <c r="BMM70" s="109"/>
      <c r="BMN70" s="109"/>
      <c r="BMO70" s="109"/>
      <c r="BMP70" s="109"/>
      <c r="BMQ70" s="109"/>
      <c r="BMR70" s="109"/>
      <c r="BMS70" s="109"/>
      <c r="BMT70" s="109"/>
      <c r="BMU70" s="109"/>
      <c r="BMV70" s="109"/>
      <c r="BMW70" s="109"/>
      <c r="BMX70" s="109"/>
      <c r="BMY70" s="109"/>
      <c r="BMZ70" s="109"/>
      <c r="BNA70" s="109"/>
      <c r="BNB70" s="109"/>
      <c r="BNC70" s="109"/>
      <c r="BND70" s="109"/>
      <c r="BNE70" s="109"/>
      <c r="BNF70" s="109"/>
      <c r="BNG70" s="109"/>
      <c r="BNH70" s="109"/>
      <c r="BNI70" s="109"/>
      <c r="BNJ70" s="109"/>
      <c r="BNK70" s="109"/>
      <c r="BNL70" s="109"/>
      <c r="BNM70" s="109"/>
      <c r="BNN70" s="109"/>
      <c r="BNO70" s="109"/>
      <c r="BNP70" s="109"/>
      <c r="BNQ70" s="109"/>
      <c r="BNR70" s="109"/>
      <c r="BNS70" s="109"/>
      <c r="BNT70" s="109"/>
      <c r="BNU70" s="109"/>
      <c r="BNV70" s="109"/>
      <c r="BNW70" s="109"/>
      <c r="BNX70" s="109"/>
      <c r="BNY70" s="109"/>
      <c r="BNZ70" s="109"/>
      <c r="BOA70" s="109"/>
      <c r="BOB70" s="109"/>
      <c r="BOC70" s="109"/>
      <c r="BOD70" s="109"/>
      <c r="BOE70" s="109"/>
      <c r="BOF70" s="109"/>
      <c r="BOG70" s="109"/>
      <c r="BOH70" s="109"/>
      <c r="BOI70" s="109"/>
      <c r="BOJ70" s="109"/>
      <c r="BOK70" s="109"/>
      <c r="BOL70" s="109"/>
      <c r="BOM70" s="109"/>
      <c r="BON70" s="109"/>
      <c r="BOO70" s="109"/>
      <c r="BOP70" s="109"/>
      <c r="BOQ70" s="109"/>
      <c r="BOR70" s="109"/>
      <c r="BOS70" s="109"/>
      <c r="BOT70" s="109"/>
      <c r="BOU70" s="109"/>
      <c r="BOV70" s="109"/>
      <c r="BOW70" s="109"/>
      <c r="BOX70" s="109"/>
      <c r="BOY70" s="109"/>
      <c r="BOZ70" s="109"/>
      <c r="BPA70" s="109"/>
      <c r="BPB70" s="109"/>
      <c r="BPC70" s="109"/>
      <c r="BPD70" s="109"/>
      <c r="BPE70" s="109"/>
      <c r="BPF70" s="109"/>
      <c r="BPG70" s="109"/>
      <c r="BPH70" s="109"/>
      <c r="BPI70" s="109"/>
      <c r="BPJ70" s="109"/>
      <c r="BPK70" s="109"/>
      <c r="BPL70" s="109"/>
      <c r="BPM70" s="109"/>
      <c r="BPN70" s="109"/>
      <c r="BPO70" s="109"/>
      <c r="BPP70" s="109"/>
      <c r="BPQ70" s="109"/>
      <c r="BPR70" s="109"/>
      <c r="BPS70" s="109"/>
      <c r="BPT70" s="109"/>
      <c r="BPU70" s="109"/>
      <c r="BPV70" s="109"/>
      <c r="BPW70" s="109"/>
      <c r="BPX70" s="109"/>
      <c r="BPY70" s="109"/>
      <c r="BPZ70" s="109"/>
      <c r="BQA70" s="109"/>
      <c r="BQB70" s="109"/>
      <c r="BQC70" s="109"/>
      <c r="BQD70" s="109"/>
      <c r="BQE70" s="109"/>
      <c r="BQF70" s="109"/>
      <c r="BQG70" s="109"/>
      <c r="BQH70" s="109"/>
      <c r="BQI70" s="109"/>
      <c r="BQJ70" s="109"/>
      <c r="BQK70" s="109"/>
      <c r="BQL70" s="109"/>
      <c r="BQM70" s="109"/>
      <c r="BQN70" s="109"/>
      <c r="BQO70" s="109"/>
      <c r="BQP70" s="109"/>
      <c r="BQQ70" s="109"/>
      <c r="BQR70" s="109"/>
      <c r="BQS70" s="109"/>
      <c r="BQT70" s="109"/>
      <c r="BQU70" s="109"/>
      <c r="BQV70" s="109"/>
      <c r="BQW70" s="109"/>
      <c r="BQX70" s="109"/>
      <c r="BQY70" s="109"/>
      <c r="BQZ70" s="109"/>
      <c r="BRA70" s="109"/>
      <c r="BRB70" s="109"/>
      <c r="BRC70" s="109"/>
      <c r="BRD70" s="109"/>
      <c r="BRE70" s="109"/>
      <c r="BRF70" s="109"/>
      <c r="BRG70" s="109"/>
      <c r="BRH70" s="109"/>
      <c r="BRI70" s="109"/>
      <c r="BRJ70" s="109"/>
      <c r="BRK70" s="109"/>
      <c r="BRL70" s="109"/>
      <c r="BRM70" s="109"/>
      <c r="BRN70" s="109"/>
      <c r="BRO70" s="109"/>
      <c r="BRP70" s="109"/>
      <c r="BRQ70" s="109"/>
      <c r="BRR70" s="109"/>
      <c r="BRS70" s="109"/>
      <c r="BRT70" s="109"/>
      <c r="BRU70" s="109"/>
      <c r="BRV70" s="109"/>
      <c r="BRW70" s="109"/>
      <c r="BRX70" s="109"/>
      <c r="BRY70" s="109"/>
      <c r="BRZ70" s="109"/>
      <c r="BSA70" s="109"/>
      <c r="BSB70" s="109"/>
      <c r="BSC70" s="109"/>
      <c r="BSD70" s="109"/>
      <c r="BSE70" s="109"/>
      <c r="BSF70" s="109"/>
      <c r="BSG70" s="109"/>
      <c r="BSH70" s="109"/>
      <c r="BSI70" s="109"/>
      <c r="BSJ70" s="109"/>
      <c r="BSK70" s="109"/>
      <c r="BSL70" s="109"/>
      <c r="BSM70" s="109"/>
      <c r="BSN70" s="109"/>
      <c r="BSO70" s="109"/>
      <c r="BSP70" s="109"/>
      <c r="BSQ70" s="109"/>
      <c r="BSR70" s="109"/>
      <c r="BSS70" s="109"/>
      <c r="BST70" s="109"/>
      <c r="BSU70" s="109"/>
      <c r="BSV70" s="109"/>
      <c r="BSW70" s="109"/>
      <c r="BSX70" s="109"/>
      <c r="BSY70" s="109"/>
      <c r="BSZ70" s="109"/>
      <c r="BTA70" s="109"/>
      <c r="BTB70" s="109"/>
      <c r="BTC70" s="109"/>
      <c r="BTD70" s="109"/>
      <c r="BTE70" s="109"/>
      <c r="BTF70" s="109"/>
      <c r="BTG70" s="109"/>
      <c r="BTH70" s="109"/>
      <c r="BTI70" s="109"/>
      <c r="BTJ70" s="109"/>
      <c r="BTK70" s="109"/>
      <c r="BTL70" s="109"/>
      <c r="BTM70" s="109"/>
      <c r="BTN70" s="109"/>
      <c r="BTO70" s="109"/>
      <c r="BTP70" s="109"/>
      <c r="BTQ70" s="109"/>
      <c r="BTR70" s="109"/>
      <c r="BTS70" s="109"/>
      <c r="BTT70" s="109"/>
      <c r="BTU70" s="109"/>
      <c r="BTV70" s="109"/>
      <c r="BTW70" s="109"/>
      <c r="BTX70" s="109"/>
      <c r="BTY70" s="109"/>
      <c r="BTZ70" s="109"/>
      <c r="BUA70" s="109"/>
      <c r="BUB70" s="109"/>
      <c r="BUC70" s="109"/>
      <c r="BUD70" s="109"/>
      <c r="BUE70" s="109"/>
      <c r="BUF70" s="109"/>
      <c r="BUG70" s="109"/>
      <c r="BUH70" s="109"/>
      <c r="BUI70" s="109"/>
      <c r="BUJ70" s="109"/>
      <c r="BUK70" s="109"/>
      <c r="BUL70" s="109"/>
      <c r="BUM70" s="109"/>
      <c r="BUN70" s="109"/>
      <c r="BUO70" s="109"/>
      <c r="BUP70" s="109"/>
      <c r="BUQ70" s="109"/>
      <c r="BUR70" s="109"/>
      <c r="BUS70" s="109"/>
      <c r="BUT70" s="109"/>
      <c r="BUU70" s="109"/>
      <c r="BUV70" s="109"/>
      <c r="BUW70" s="109"/>
      <c r="BUX70" s="109"/>
      <c r="BUY70" s="109"/>
      <c r="BUZ70" s="109"/>
      <c r="BVA70" s="109"/>
      <c r="BVB70" s="109"/>
      <c r="BVC70" s="109"/>
      <c r="BVD70" s="109"/>
      <c r="BVE70" s="109"/>
      <c r="BVF70" s="109"/>
      <c r="BVG70" s="109"/>
      <c r="BVH70" s="109"/>
      <c r="BVI70" s="109"/>
      <c r="BVJ70" s="109"/>
      <c r="BVK70" s="109"/>
      <c r="BVL70" s="109"/>
      <c r="BVM70" s="109"/>
      <c r="BVN70" s="109"/>
      <c r="BVO70" s="109"/>
      <c r="BVP70" s="109"/>
      <c r="BVQ70" s="109"/>
      <c r="BVR70" s="109"/>
      <c r="BVS70" s="109"/>
      <c r="BVT70" s="109"/>
      <c r="BVU70" s="109"/>
      <c r="BVV70" s="109"/>
      <c r="BVW70" s="109"/>
      <c r="BVX70" s="109"/>
      <c r="BVY70" s="109"/>
      <c r="BVZ70" s="109"/>
      <c r="BWA70" s="109"/>
      <c r="BWB70" s="109"/>
      <c r="BWC70" s="109"/>
      <c r="BWD70" s="109"/>
      <c r="BWE70" s="109"/>
      <c r="BWF70" s="109"/>
      <c r="BWG70" s="109"/>
      <c r="BWH70" s="109"/>
      <c r="BWI70" s="109"/>
      <c r="BWJ70" s="109"/>
      <c r="BWK70" s="109"/>
      <c r="BWL70" s="109"/>
      <c r="BWM70" s="109"/>
      <c r="BWN70" s="109"/>
      <c r="BWO70" s="109"/>
      <c r="BWP70" s="109"/>
      <c r="BWQ70" s="109"/>
      <c r="BWR70" s="109"/>
      <c r="BWS70" s="109"/>
      <c r="BWT70" s="109"/>
      <c r="BWU70" s="109"/>
      <c r="BWV70" s="109"/>
      <c r="BWW70" s="109"/>
      <c r="BWX70" s="109"/>
      <c r="BWY70" s="109"/>
      <c r="BWZ70" s="109"/>
      <c r="BXA70" s="109"/>
      <c r="BXB70" s="109"/>
      <c r="BXC70" s="109"/>
      <c r="BXD70" s="109"/>
      <c r="BXE70" s="109"/>
      <c r="BXF70" s="109"/>
      <c r="BXG70" s="109"/>
      <c r="BXH70" s="109"/>
      <c r="BXI70" s="109"/>
      <c r="BXJ70" s="109"/>
      <c r="BXK70" s="109"/>
      <c r="BXL70" s="109"/>
      <c r="BXM70" s="109"/>
      <c r="BXN70" s="109"/>
      <c r="BXO70" s="109"/>
      <c r="BXP70" s="109"/>
      <c r="BXQ70" s="109"/>
      <c r="BXR70" s="109"/>
      <c r="BXS70" s="109"/>
      <c r="BXT70" s="109"/>
      <c r="BXU70" s="109"/>
      <c r="BXV70" s="109"/>
      <c r="BXW70" s="109"/>
      <c r="BXX70" s="109"/>
      <c r="BXY70" s="109"/>
      <c r="BXZ70" s="109"/>
      <c r="BYA70" s="109"/>
      <c r="BYB70" s="109"/>
      <c r="BYC70" s="109"/>
      <c r="BYD70" s="109"/>
      <c r="BYE70" s="109"/>
      <c r="BYF70" s="109"/>
      <c r="BYG70" s="109"/>
      <c r="BYH70" s="109"/>
      <c r="BYI70" s="109"/>
      <c r="BYJ70" s="109"/>
      <c r="BYK70" s="109"/>
      <c r="BYL70" s="109"/>
      <c r="BYM70" s="109"/>
      <c r="BYN70" s="109"/>
      <c r="BYO70" s="109"/>
      <c r="BYP70" s="109"/>
      <c r="BYQ70" s="109"/>
      <c r="BYR70" s="109"/>
      <c r="BYS70" s="109"/>
      <c r="BYT70" s="109"/>
      <c r="BYU70" s="109"/>
      <c r="BYV70" s="109"/>
      <c r="BYW70" s="109"/>
      <c r="BYX70" s="109"/>
      <c r="BYY70" s="109"/>
      <c r="BYZ70" s="109"/>
      <c r="BZA70" s="109"/>
      <c r="BZB70" s="109"/>
      <c r="BZC70" s="109"/>
      <c r="BZD70" s="109"/>
      <c r="BZE70" s="109"/>
      <c r="BZF70" s="109"/>
      <c r="BZG70" s="109"/>
      <c r="BZH70" s="109"/>
      <c r="BZI70" s="109"/>
      <c r="BZJ70" s="109"/>
      <c r="BZK70" s="109"/>
      <c r="BZL70" s="109"/>
      <c r="BZM70" s="109"/>
      <c r="BZN70" s="109"/>
      <c r="BZO70" s="109"/>
      <c r="BZP70" s="109"/>
      <c r="BZQ70" s="109"/>
      <c r="BZR70" s="109"/>
      <c r="BZS70" s="109"/>
      <c r="BZT70" s="109"/>
      <c r="BZU70" s="109"/>
      <c r="BZV70" s="109"/>
      <c r="BZW70" s="109"/>
      <c r="BZX70" s="109"/>
      <c r="BZY70" s="109"/>
      <c r="BZZ70" s="109"/>
      <c r="CAA70" s="109"/>
      <c r="CAB70" s="109"/>
      <c r="CAC70" s="109"/>
      <c r="CAD70" s="109"/>
      <c r="CAE70" s="109"/>
      <c r="CAF70" s="109"/>
      <c r="CAG70" s="109"/>
      <c r="CAH70" s="109"/>
      <c r="CAI70" s="109"/>
      <c r="CAJ70" s="109"/>
      <c r="CAK70" s="109"/>
      <c r="CAL70" s="109"/>
      <c r="CAM70" s="109"/>
      <c r="CAN70" s="109"/>
      <c r="CAO70" s="109"/>
      <c r="CAP70" s="109"/>
      <c r="CAQ70" s="109"/>
      <c r="CAR70" s="109"/>
      <c r="CAS70" s="109"/>
      <c r="CAT70" s="109"/>
      <c r="CAU70" s="109"/>
      <c r="CAV70" s="109"/>
      <c r="CAW70" s="109"/>
      <c r="CAX70" s="109"/>
      <c r="CAY70" s="109"/>
      <c r="CAZ70" s="109"/>
      <c r="CBA70" s="109"/>
      <c r="CBB70" s="109"/>
      <c r="CBC70" s="109"/>
      <c r="CBD70" s="109"/>
      <c r="CBE70" s="109"/>
      <c r="CBF70" s="109"/>
      <c r="CBG70" s="109"/>
      <c r="CBH70" s="109"/>
      <c r="CBI70" s="109"/>
      <c r="CBJ70" s="109"/>
      <c r="CBK70" s="109"/>
      <c r="CBL70" s="109"/>
      <c r="CBM70" s="109"/>
      <c r="CBN70" s="109"/>
      <c r="CBO70" s="109"/>
      <c r="CBP70" s="109"/>
      <c r="CBQ70" s="109"/>
      <c r="CBR70" s="109"/>
      <c r="CBS70" s="109"/>
      <c r="CBT70" s="109"/>
      <c r="CBU70" s="109"/>
      <c r="CBV70" s="109"/>
      <c r="CBW70" s="109"/>
      <c r="CBX70" s="109"/>
      <c r="CBY70" s="109"/>
      <c r="CBZ70" s="109"/>
      <c r="CCA70" s="109"/>
      <c r="CCB70" s="109"/>
      <c r="CCC70" s="109"/>
      <c r="CCD70" s="109"/>
      <c r="CCE70" s="109"/>
      <c r="CCF70" s="109"/>
      <c r="CCG70" s="109"/>
      <c r="CCH70" s="109"/>
      <c r="CCI70" s="109"/>
      <c r="CCJ70" s="109"/>
      <c r="CCK70" s="109"/>
      <c r="CCL70" s="109"/>
      <c r="CCM70" s="109"/>
      <c r="CCN70" s="109"/>
      <c r="CCO70" s="109"/>
      <c r="CCP70" s="109"/>
      <c r="CCQ70" s="109"/>
      <c r="CCR70" s="109"/>
      <c r="CCS70" s="109"/>
      <c r="CCT70" s="109"/>
      <c r="CCU70" s="109"/>
      <c r="CCV70" s="109"/>
      <c r="CCW70" s="109"/>
      <c r="CCX70" s="109"/>
      <c r="CCY70" s="109"/>
      <c r="CCZ70" s="109"/>
      <c r="CDA70" s="109"/>
      <c r="CDB70" s="109"/>
      <c r="CDC70" s="109"/>
      <c r="CDD70" s="109"/>
      <c r="CDE70" s="109"/>
      <c r="CDF70" s="109"/>
      <c r="CDG70" s="109"/>
      <c r="CDH70" s="109"/>
      <c r="CDI70" s="109"/>
      <c r="CDJ70" s="109"/>
      <c r="CDK70" s="109"/>
      <c r="CDL70" s="109"/>
      <c r="CDM70" s="109"/>
      <c r="CDN70" s="109"/>
      <c r="CDO70" s="109"/>
      <c r="CDP70" s="109"/>
      <c r="CDQ70" s="109"/>
      <c r="CDR70" s="109"/>
      <c r="CDS70" s="109"/>
      <c r="CDT70" s="109"/>
      <c r="CDU70" s="109"/>
      <c r="CDV70" s="109"/>
      <c r="CDW70" s="109"/>
      <c r="CDX70" s="109"/>
      <c r="CDY70" s="109"/>
      <c r="CDZ70" s="109"/>
      <c r="CEA70" s="109"/>
      <c r="CEB70" s="109"/>
      <c r="CEC70" s="109"/>
      <c r="CED70" s="109"/>
      <c r="CEE70" s="109"/>
      <c r="CEF70" s="109"/>
      <c r="CEG70" s="109"/>
      <c r="CEH70" s="109"/>
      <c r="CEI70" s="109"/>
      <c r="CEJ70" s="109"/>
      <c r="CEK70" s="109"/>
      <c r="CEL70" s="109"/>
      <c r="CEM70" s="109"/>
      <c r="CEN70" s="109"/>
      <c r="CEO70" s="109"/>
      <c r="CEP70" s="109"/>
      <c r="CEQ70" s="109"/>
      <c r="CER70" s="109"/>
      <c r="CES70" s="109"/>
      <c r="CET70" s="109"/>
      <c r="CEU70" s="109"/>
      <c r="CEV70" s="109"/>
      <c r="CEW70" s="109"/>
      <c r="CEX70" s="109"/>
      <c r="CEY70" s="109"/>
      <c r="CEZ70" s="109"/>
      <c r="CFA70" s="109"/>
      <c r="CFB70" s="109"/>
      <c r="CFC70" s="109"/>
      <c r="CFD70" s="109"/>
      <c r="CFE70" s="109"/>
      <c r="CFF70" s="109"/>
      <c r="CFG70" s="109"/>
      <c r="CFH70" s="109"/>
      <c r="CFI70" s="109"/>
      <c r="CFJ70" s="109"/>
      <c r="CFK70" s="109"/>
      <c r="CFL70" s="109"/>
      <c r="CFM70" s="109"/>
      <c r="CFN70" s="109"/>
      <c r="CFO70" s="109"/>
      <c r="CFP70" s="109"/>
      <c r="CFQ70" s="109"/>
      <c r="CFR70" s="109"/>
      <c r="CFS70" s="109"/>
      <c r="CFT70" s="109"/>
      <c r="CFU70" s="109"/>
      <c r="CFV70" s="109"/>
      <c r="CFW70" s="109"/>
      <c r="CFX70" s="109"/>
      <c r="CFY70" s="109"/>
      <c r="CFZ70" s="109"/>
      <c r="CGA70" s="109"/>
      <c r="CGB70" s="109"/>
      <c r="CGC70" s="109"/>
      <c r="CGD70" s="109"/>
      <c r="CGE70" s="109"/>
      <c r="CGF70" s="109"/>
      <c r="CGG70" s="109"/>
      <c r="CGH70" s="109"/>
      <c r="CGI70" s="109"/>
      <c r="CGJ70" s="109"/>
      <c r="CGK70" s="109"/>
      <c r="CGL70" s="109"/>
      <c r="CGM70" s="109"/>
      <c r="CGN70" s="109"/>
      <c r="CGO70" s="109"/>
      <c r="CGP70" s="109"/>
      <c r="CGQ70" s="109"/>
      <c r="CGR70" s="109"/>
      <c r="CGS70" s="109"/>
      <c r="CGT70" s="109"/>
      <c r="CGU70" s="109"/>
      <c r="CGV70" s="109"/>
      <c r="CGW70" s="109"/>
      <c r="CGX70" s="109"/>
      <c r="CGY70" s="109"/>
      <c r="CGZ70" s="109"/>
      <c r="CHA70" s="109"/>
      <c r="CHB70" s="109"/>
      <c r="CHC70" s="109"/>
      <c r="CHD70" s="109"/>
      <c r="CHE70" s="109"/>
      <c r="CHF70" s="109"/>
      <c r="CHG70" s="109"/>
      <c r="CHH70" s="109"/>
      <c r="CHI70" s="109"/>
      <c r="CHJ70" s="109"/>
      <c r="CHK70" s="109"/>
      <c r="CHL70" s="109"/>
      <c r="CHM70" s="109"/>
      <c r="CHN70" s="109"/>
      <c r="CHO70" s="109"/>
      <c r="CHP70" s="109"/>
      <c r="CHQ70" s="109"/>
      <c r="CHR70" s="109"/>
      <c r="CHS70" s="109"/>
      <c r="CHT70" s="109"/>
      <c r="CHU70" s="109"/>
      <c r="CHV70" s="109"/>
      <c r="CHW70" s="109"/>
      <c r="CHX70" s="109"/>
      <c r="CHY70" s="109"/>
      <c r="CHZ70" s="109"/>
      <c r="CIA70" s="109"/>
      <c r="CIB70" s="109"/>
      <c r="CIC70" s="109"/>
      <c r="CID70" s="109"/>
      <c r="CIE70" s="109"/>
      <c r="CIF70" s="109"/>
      <c r="CIG70" s="109"/>
      <c r="CIH70" s="109"/>
      <c r="CII70" s="109"/>
      <c r="CIJ70" s="109"/>
      <c r="CIK70" s="109"/>
      <c r="CIL70" s="109"/>
      <c r="CIM70" s="109"/>
      <c r="CIN70" s="109"/>
      <c r="CIO70" s="109"/>
      <c r="CIP70" s="109"/>
      <c r="CIQ70" s="109"/>
      <c r="CIR70" s="109"/>
      <c r="CIS70" s="109"/>
      <c r="CIT70" s="109"/>
      <c r="CIU70" s="109"/>
      <c r="CIV70" s="109"/>
      <c r="CIW70" s="109"/>
      <c r="CIX70" s="109"/>
      <c r="CIY70" s="109"/>
      <c r="CIZ70" s="109"/>
      <c r="CJA70" s="109"/>
      <c r="CJB70" s="109"/>
      <c r="CJC70" s="109"/>
      <c r="CJD70" s="109"/>
      <c r="CJE70" s="109"/>
      <c r="CJF70" s="109"/>
      <c r="CJG70" s="109"/>
      <c r="CJH70" s="109"/>
      <c r="CJI70" s="109"/>
      <c r="CJJ70" s="109"/>
      <c r="CJK70" s="109"/>
      <c r="CJL70" s="109"/>
      <c r="CJM70" s="109"/>
      <c r="CJN70" s="109"/>
      <c r="CJO70" s="109"/>
      <c r="CJP70" s="109"/>
      <c r="CJQ70" s="109"/>
      <c r="CJR70" s="109"/>
      <c r="CJS70" s="109"/>
      <c r="CJT70" s="109"/>
      <c r="CJU70" s="109"/>
      <c r="CJV70" s="109"/>
      <c r="CJW70" s="109"/>
      <c r="CJX70" s="109"/>
      <c r="CJY70" s="109"/>
      <c r="CJZ70" s="109"/>
      <c r="CKA70" s="109"/>
      <c r="CKB70" s="109"/>
      <c r="CKC70" s="109"/>
      <c r="CKD70" s="109"/>
      <c r="CKE70" s="109"/>
      <c r="CKF70" s="109"/>
      <c r="CKG70" s="109"/>
      <c r="CKH70" s="109"/>
      <c r="CKI70" s="109"/>
      <c r="CKJ70" s="109"/>
      <c r="CKK70" s="109"/>
      <c r="CKL70" s="109"/>
      <c r="CKM70" s="109"/>
      <c r="CKN70" s="109"/>
      <c r="CKO70" s="109"/>
      <c r="CKP70" s="109"/>
      <c r="CKQ70" s="109"/>
      <c r="CKR70" s="109"/>
      <c r="CKS70" s="109"/>
      <c r="CKT70" s="109"/>
      <c r="CKU70" s="109"/>
      <c r="CKV70" s="109"/>
      <c r="CKW70" s="109"/>
      <c r="CKX70" s="109"/>
      <c r="CKY70" s="109"/>
      <c r="CKZ70" s="109"/>
      <c r="CLA70" s="109"/>
      <c r="CLB70" s="109"/>
      <c r="CLC70" s="109"/>
      <c r="CLD70" s="109"/>
      <c r="CLE70" s="109"/>
      <c r="CLF70" s="109"/>
      <c r="CLG70" s="109"/>
      <c r="CLH70" s="109"/>
      <c r="CLI70" s="109"/>
      <c r="CLJ70" s="109"/>
      <c r="CLK70" s="109"/>
      <c r="CLL70" s="109"/>
      <c r="CLM70" s="109"/>
      <c r="CLN70" s="109"/>
      <c r="CLO70" s="109"/>
      <c r="CLP70" s="109"/>
      <c r="CLQ70" s="109"/>
      <c r="CLR70" s="109"/>
      <c r="CLS70" s="109"/>
      <c r="CLT70" s="109"/>
      <c r="CLU70" s="109"/>
      <c r="CLV70" s="109"/>
      <c r="CLW70" s="109"/>
      <c r="CLX70" s="109"/>
      <c r="CLY70" s="109"/>
      <c r="CLZ70" s="109"/>
      <c r="CMA70" s="109"/>
      <c r="CMB70" s="109"/>
      <c r="CMC70" s="109"/>
      <c r="CMD70" s="109"/>
      <c r="CME70" s="109"/>
      <c r="CMF70" s="109"/>
      <c r="CMG70" s="109"/>
      <c r="CMH70" s="109"/>
      <c r="CMI70" s="109"/>
      <c r="CMJ70" s="109"/>
      <c r="CMK70" s="109"/>
      <c r="CML70" s="109"/>
      <c r="CMM70" s="109"/>
      <c r="CMN70" s="109"/>
      <c r="CMO70" s="109"/>
      <c r="CMP70" s="109"/>
      <c r="CMQ70" s="109"/>
      <c r="CMR70" s="109"/>
      <c r="CMS70" s="109"/>
      <c r="CMT70" s="109"/>
      <c r="CMU70" s="109"/>
      <c r="CMV70" s="109"/>
      <c r="CMW70" s="109"/>
      <c r="CMX70" s="109"/>
      <c r="CMY70" s="109"/>
      <c r="CMZ70" s="109"/>
      <c r="CNA70" s="109"/>
      <c r="CNB70" s="109"/>
      <c r="CNC70" s="109"/>
      <c r="CND70" s="109"/>
      <c r="CNE70" s="109"/>
      <c r="CNF70" s="109"/>
      <c r="CNG70" s="109"/>
      <c r="CNH70" s="109"/>
      <c r="CNI70" s="109"/>
      <c r="CNJ70" s="109"/>
      <c r="CNK70" s="109"/>
      <c r="CNL70" s="109"/>
      <c r="CNM70" s="109"/>
      <c r="CNN70" s="109"/>
      <c r="CNO70" s="109"/>
      <c r="CNP70" s="109"/>
      <c r="CNQ70" s="109"/>
      <c r="CNR70" s="109"/>
      <c r="CNS70" s="109"/>
      <c r="CNT70" s="109"/>
      <c r="CNU70" s="109"/>
      <c r="CNV70" s="109"/>
      <c r="CNW70" s="109"/>
      <c r="CNX70" s="109"/>
      <c r="CNY70" s="109"/>
      <c r="CNZ70" s="109"/>
      <c r="COA70" s="109"/>
      <c r="COB70" s="109"/>
      <c r="COC70" s="109"/>
      <c r="COD70" s="109"/>
      <c r="COE70" s="109"/>
      <c r="COF70" s="109"/>
      <c r="COG70" s="109"/>
      <c r="COH70" s="109"/>
      <c r="COI70" s="109"/>
      <c r="COJ70" s="109"/>
      <c r="COK70" s="109"/>
      <c r="COL70" s="109"/>
      <c r="COM70" s="109"/>
      <c r="CON70" s="109"/>
      <c r="COO70" s="109"/>
      <c r="COP70" s="109"/>
      <c r="COQ70" s="109"/>
      <c r="COR70" s="109"/>
      <c r="COS70" s="109"/>
      <c r="COT70" s="109"/>
      <c r="COU70" s="109"/>
      <c r="COV70" s="109"/>
      <c r="COW70" s="109"/>
      <c r="COX70" s="109"/>
      <c r="COY70" s="109"/>
      <c r="COZ70" s="109"/>
      <c r="CPA70" s="109"/>
      <c r="CPB70" s="109"/>
      <c r="CPC70" s="109"/>
      <c r="CPD70" s="109"/>
      <c r="CPE70" s="109"/>
      <c r="CPF70" s="109"/>
      <c r="CPG70" s="109"/>
      <c r="CPH70" s="109"/>
      <c r="CPI70" s="109"/>
      <c r="CPJ70" s="109"/>
      <c r="CPK70" s="109"/>
      <c r="CPL70" s="109"/>
      <c r="CPM70" s="109"/>
      <c r="CPN70" s="109"/>
      <c r="CPO70" s="109"/>
      <c r="CPP70" s="109"/>
      <c r="CPQ70" s="109"/>
      <c r="CPR70" s="109"/>
      <c r="CPS70" s="109"/>
      <c r="CPT70" s="109"/>
      <c r="CPU70" s="109"/>
      <c r="CPV70" s="109"/>
      <c r="CPW70" s="109"/>
      <c r="CPX70" s="109"/>
      <c r="CPY70" s="109"/>
      <c r="CPZ70" s="109"/>
      <c r="CQA70" s="109"/>
      <c r="CQB70" s="109"/>
      <c r="CQC70" s="109"/>
      <c r="CQD70" s="109"/>
      <c r="CQE70" s="109"/>
      <c r="CQF70" s="109"/>
      <c r="CQG70" s="109"/>
      <c r="CQH70" s="109"/>
      <c r="CQI70" s="109"/>
      <c r="CQJ70" s="109"/>
      <c r="CQK70" s="109"/>
      <c r="CQL70" s="109"/>
      <c r="CQM70" s="109"/>
      <c r="CQN70" s="109"/>
      <c r="CQO70" s="109"/>
      <c r="CQP70" s="109"/>
      <c r="CQQ70" s="109"/>
      <c r="CQR70" s="109"/>
      <c r="CQS70" s="109"/>
      <c r="CQT70" s="109"/>
      <c r="CQU70" s="109"/>
      <c r="CQV70" s="109"/>
      <c r="CQW70" s="109"/>
      <c r="CQX70" s="109"/>
      <c r="CQY70" s="109"/>
      <c r="CQZ70" s="109"/>
      <c r="CRA70" s="109"/>
      <c r="CRB70" s="109"/>
      <c r="CRC70" s="109"/>
      <c r="CRD70" s="109"/>
      <c r="CRE70" s="109"/>
      <c r="CRF70" s="109"/>
      <c r="CRG70" s="109"/>
      <c r="CRH70" s="109"/>
      <c r="CRI70" s="109"/>
      <c r="CRJ70" s="109"/>
      <c r="CRK70" s="109"/>
      <c r="CRL70" s="109"/>
      <c r="CRM70" s="109"/>
      <c r="CRN70" s="109"/>
      <c r="CRO70" s="109"/>
      <c r="CRP70" s="109"/>
      <c r="CRQ70" s="109"/>
      <c r="CRR70" s="109"/>
      <c r="CRS70" s="109"/>
      <c r="CRT70" s="109"/>
      <c r="CRU70" s="109"/>
      <c r="CRV70" s="109"/>
      <c r="CRW70" s="109"/>
      <c r="CRX70" s="109"/>
      <c r="CRY70" s="109"/>
      <c r="CRZ70" s="109"/>
      <c r="CSA70" s="109"/>
      <c r="CSB70" s="109"/>
      <c r="CSC70" s="109"/>
      <c r="CSD70" s="109"/>
      <c r="CSE70" s="109"/>
      <c r="CSF70" s="109"/>
      <c r="CSG70" s="109"/>
      <c r="CSH70" s="109"/>
      <c r="CSI70" s="109"/>
      <c r="CSJ70" s="109"/>
      <c r="CSK70" s="109"/>
      <c r="CSL70" s="109"/>
      <c r="CSM70" s="109"/>
      <c r="CSN70" s="109"/>
      <c r="CSO70" s="109"/>
      <c r="CSP70" s="109"/>
      <c r="CSQ70" s="109"/>
      <c r="CSR70" s="109"/>
      <c r="CSS70" s="109"/>
      <c r="CST70" s="109"/>
      <c r="CSU70" s="109"/>
      <c r="CSV70" s="109"/>
      <c r="CSW70" s="109"/>
      <c r="CSX70" s="109"/>
      <c r="CSY70" s="109"/>
      <c r="CSZ70" s="109"/>
      <c r="CTA70" s="109"/>
      <c r="CTB70" s="109"/>
      <c r="CTC70" s="109"/>
      <c r="CTD70" s="109"/>
      <c r="CTE70" s="109"/>
      <c r="CTF70" s="109"/>
      <c r="CTG70" s="109"/>
      <c r="CTH70" s="109"/>
      <c r="CTI70" s="109"/>
      <c r="CTJ70" s="109"/>
      <c r="CTK70" s="109"/>
      <c r="CTL70" s="109"/>
      <c r="CTM70" s="109"/>
      <c r="CTN70" s="109"/>
      <c r="CTO70" s="109"/>
      <c r="CTP70" s="109"/>
      <c r="CTQ70" s="109"/>
      <c r="CTR70" s="109"/>
      <c r="CTS70" s="109"/>
      <c r="CTT70" s="109"/>
      <c r="CTU70" s="109"/>
      <c r="CTV70" s="109"/>
      <c r="CTW70" s="109"/>
      <c r="CTX70" s="109"/>
      <c r="CTY70" s="109"/>
      <c r="CTZ70" s="109"/>
      <c r="CUA70" s="109"/>
      <c r="CUB70" s="109"/>
      <c r="CUC70" s="109"/>
      <c r="CUD70" s="109"/>
      <c r="CUE70" s="109"/>
      <c r="CUF70" s="109"/>
      <c r="CUG70" s="109"/>
      <c r="CUH70" s="109"/>
      <c r="CUI70" s="109"/>
      <c r="CUJ70" s="109"/>
      <c r="CUK70" s="109"/>
      <c r="CUL70" s="109"/>
      <c r="CUM70" s="109"/>
      <c r="CUN70" s="109"/>
      <c r="CUO70" s="109"/>
      <c r="CUP70" s="109"/>
      <c r="CUQ70" s="109"/>
      <c r="CUR70" s="109"/>
      <c r="CUS70" s="109"/>
      <c r="CUT70" s="109"/>
      <c r="CUU70" s="109"/>
      <c r="CUV70" s="109"/>
      <c r="CUW70" s="109"/>
      <c r="CUX70" s="109"/>
      <c r="CUY70" s="109"/>
      <c r="CUZ70" s="109"/>
      <c r="CVA70" s="109"/>
      <c r="CVB70" s="109"/>
      <c r="CVC70" s="109"/>
      <c r="CVD70" s="109"/>
      <c r="CVE70" s="109"/>
      <c r="CVF70" s="109"/>
      <c r="CVG70" s="109"/>
      <c r="CVH70" s="109"/>
      <c r="CVI70" s="109"/>
      <c r="CVJ70" s="109"/>
      <c r="CVK70" s="109"/>
      <c r="CVL70" s="109"/>
      <c r="CVM70" s="109"/>
      <c r="CVN70" s="109"/>
      <c r="CVO70" s="109"/>
      <c r="CVP70" s="109"/>
      <c r="CVQ70" s="109"/>
      <c r="CVR70" s="109"/>
      <c r="CVS70" s="109"/>
      <c r="CVT70" s="109"/>
      <c r="CVU70" s="109"/>
      <c r="CVV70" s="109"/>
      <c r="CVW70" s="109"/>
      <c r="CVX70" s="109"/>
      <c r="CVY70" s="109"/>
      <c r="CVZ70" s="109"/>
      <c r="CWA70" s="109"/>
      <c r="CWB70" s="109"/>
      <c r="CWC70" s="109"/>
      <c r="CWD70" s="109"/>
      <c r="CWE70" s="109"/>
      <c r="CWF70" s="109"/>
      <c r="CWG70" s="109"/>
      <c r="CWH70" s="109"/>
      <c r="CWI70" s="109"/>
      <c r="CWJ70" s="109"/>
      <c r="CWK70" s="109"/>
      <c r="CWL70" s="109"/>
      <c r="CWM70" s="109"/>
      <c r="CWN70" s="109"/>
      <c r="CWO70" s="109"/>
      <c r="CWP70" s="109"/>
      <c r="CWQ70" s="109"/>
      <c r="CWR70" s="109"/>
      <c r="CWS70" s="109"/>
      <c r="CWT70" s="109"/>
      <c r="CWU70" s="109"/>
      <c r="CWV70" s="109"/>
      <c r="CWW70" s="109"/>
      <c r="CWX70" s="109"/>
      <c r="CWY70" s="109"/>
      <c r="CWZ70" s="109"/>
      <c r="CXA70" s="109"/>
      <c r="CXB70" s="109"/>
      <c r="CXC70" s="109"/>
      <c r="CXD70" s="109"/>
      <c r="CXE70" s="109"/>
      <c r="CXF70" s="109"/>
      <c r="CXG70" s="109"/>
      <c r="CXH70" s="109"/>
      <c r="CXI70" s="109"/>
      <c r="CXJ70" s="109"/>
      <c r="CXK70" s="109"/>
      <c r="CXL70" s="109"/>
      <c r="CXM70" s="109"/>
      <c r="CXN70" s="109"/>
      <c r="CXO70" s="109"/>
      <c r="CXP70" s="109"/>
      <c r="CXQ70" s="109"/>
      <c r="CXR70" s="109"/>
      <c r="CXS70" s="109"/>
      <c r="CXT70" s="109"/>
      <c r="CXU70" s="109"/>
      <c r="CXV70" s="109"/>
      <c r="CXW70" s="109"/>
      <c r="CXX70" s="109"/>
      <c r="CXY70" s="109"/>
      <c r="CXZ70" s="109"/>
      <c r="CYA70" s="109"/>
      <c r="CYB70" s="109"/>
      <c r="CYC70" s="109"/>
      <c r="CYD70" s="109"/>
      <c r="CYE70" s="109"/>
      <c r="CYF70" s="109"/>
      <c r="CYG70" s="109"/>
      <c r="CYH70" s="109"/>
      <c r="CYI70" s="109"/>
      <c r="CYJ70" s="109"/>
      <c r="CYK70" s="109"/>
      <c r="CYL70" s="109"/>
      <c r="CYM70" s="109"/>
      <c r="CYN70" s="109"/>
      <c r="CYO70" s="109"/>
      <c r="CYP70" s="109"/>
      <c r="CYQ70" s="109"/>
      <c r="CYR70" s="109"/>
      <c r="CYS70" s="109"/>
      <c r="CYT70" s="109"/>
      <c r="CYU70" s="109"/>
      <c r="CYV70" s="109"/>
      <c r="CYW70" s="109"/>
      <c r="CYX70" s="109"/>
      <c r="CYY70" s="109"/>
      <c r="CYZ70" s="109"/>
      <c r="CZA70" s="109"/>
      <c r="CZB70" s="109"/>
      <c r="CZC70" s="109"/>
      <c r="CZD70" s="109"/>
      <c r="CZE70" s="109"/>
      <c r="CZF70" s="109"/>
      <c r="CZG70" s="109"/>
      <c r="CZH70" s="109"/>
      <c r="CZI70" s="109"/>
      <c r="CZJ70" s="109"/>
      <c r="CZK70" s="109"/>
      <c r="CZL70" s="109"/>
      <c r="CZM70" s="109"/>
      <c r="CZN70" s="109"/>
      <c r="CZO70" s="109"/>
      <c r="CZP70" s="109"/>
      <c r="CZQ70" s="109"/>
      <c r="CZR70" s="109"/>
      <c r="CZS70" s="109"/>
      <c r="CZT70" s="109"/>
      <c r="CZU70" s="109"/>
      <c r="CZV70" s="109"/>
      <c r="CZW70" s="109"/>
      <c r="CZX70" s="109"/>
      <c r="CZY70" s="109"/>
      <c r="CZZ70" s="109"/>
      <c r="DAA70" s="109"/>
      <c r="DAB70" s="109"/>
      <c r="DAC70" s="109"/>
      <c r="DAD70" s="109"/>
      <c r="DAE70" s="109"/>
      <c r="DAF70" s="109"/>
      <c r="DAG70" s="109"/>
      <c r="DAH70" s="109"/>
      <c r="DAI70" s="109"/>
      <c r="DAJ70" s="109"/>
      <c r="DAK70" s="109"/>
      <c r="DAL70" s="109"/>
      <c r="DAM70" s="109"/>
      <c r="DAN70" s="109"/>
      <c r="DAO70" s="109"/>
      <c r="DAP70" s="109"/>
      <c r="DAQ70" s="109"/>
      <c r="DAR70" s="109"/>
      <c r="DAS70" s="109"/>
      <c r="DAT70" s="109"/>
      <c r="DAU70" s="109"/>
      <c r="DAV70" s="109"/>
      <c r="DAW70" s="109"/>
      <c r="DAX70" s="109"/>
      <c r="DAY70" s="109"/>
      <c r="DAZ70" s="109"/>
      <c r="DBA70" s="109"/>
      <c r="DBB70" s="109"/>
      <c r="DBC70" s="109"/>
      <c r="DBD70" s="109"/>
      <c r="DBE70" s="109"/>
      <c r="DBF70" s="109"/>
      <c r="DBG70" s="109"/>
      <c r="DBH70" s="109"/>
      <c r="DBI70" s="109"/>
      <c r="DBJ70" s="109"/>
      <c r="DBK70" s="109"/>
      <c r="DBL70" s="109"/>
      <c r="DBM70" s="109"/>
      <c r="DBN70" s="109"/>
      <c r="DBO70" s="109"/>
      <c r="DBP70" s="109"/>
      <c r="DBQ70" s="109"/>
      <c r="DBR70" s="109"/>
      <c r="DBS70" s="109"/>
      <c r="DBT70" s="109"/>
      <c r="DBU70" s="109"/>
      <c r="DBV70" s="109"/>
      <c r="DBW70" s="109"/>
      <c r="DBX70" s="109"/>
      <c r="DBY70" s="109"/>
      <c r="DBZ70" s="109"/>
      <c r="DCA70" s="109"/>
      <c r="DCB70" s="109"/>
      <c r="DCC70" s="109"/>
      <c r="DCD70" s="109"/>
      <c r="DCE70" s="109"/>
      <c r="DCF70" s="109"/>
      <c r="DCG70" s="109"/>
      <c r="DCH70" s="109"/>
      <c r="DCI70" s="109"/>
      <c r="DCJ70" s="109"/>
      <c r="DCK70" s="109"/>
      <c r="DCL70" s="109"/>
      <c r="DCM70" s="109"/>
      <c r="DCN70" s="109"/>
      <c r="DCO70" s="109"/>
      <c r="DCP70" s="109"/>
      <c r="DCQ70" s="109"/>
      <c r="DCR70" s="109"/>
      <c r="DCS70" s="109"/>
      <c r="DCT70" s="109"/>
      <c r="DCU70" s="109"/>
      <c r="DCV70" s="109"/>
      <c r="DCW70" s="109"/>
      <c r="DCX70" s="109"/>
      <c r="DCY70" s="109"/>
      <c r="DCZ70" s="109"/>
      <c r="DDA70" s="109"/>
      <c r="DDB70" s="109"/>
      <c r="DDC70" s="109"/>
      <c r="DDD70" s="109"/>
      <c r="DDE70" s="109"/>
      <c r="DDF70" s="109"/>
      <c r="DDG70" s="109"/>
      <c r="DDH70" s="109"/>
      <c r="DDI70" s="109"/>
      <c r="DDJ70" s="109"/>
      <c r="DDK70" s="109"/>
      <c r="DDL70" s="109"/>
      <c r="DDM70" s="109"/>
      <c r="DDN70" s="109"/>
      <c r="DDO70" s="109"/>
      <c r="DDP70" s="109"/>
      <c r="DDQ70" s="109"/>
      <c r="DDR70" s="109"/>
      <c r="DDS70" s="109"/>
      <c r="DDT70" s="109"/>
      <c r="DDU70" s="109"/>
      <c r="DDV70" s="109"/>
      <c r="DDW70" s="109"/>
      <c r="DDX70" s="109"/>
      <c r="DDY70" s="109"/>
      <c r="DDZ70" s="109"/>
      <c r="DEA70" s="109"/>
      <c r="DEB70" s="109"/>
      <c r="DEC70" s="109"/>
      <c r="DED70" s="109"/>
      <c r="DEE70" s="109"/>
      <c r="DEF70" s="109"/>
      <c r="DEG70" s="109"/>
      <c r="DEH70" s="109"/>
      <c r="DEI70" s="109"/>
      <c r="DEJ70" s="109"/>
      <c r="DEK70" s="109"/>
      <c r="DEL70" s="109"/>
      <c r="DEM70" s="109"/>
      <c r="DEN70" s="109"/>
      <c r="DEO70" s="109"/>
      <c r="DEP70" s="109"/>
      <c r="DEQ70" s="109"/>
      <c r="DER70" s="109"/>
      <c r="DES70" s="109"/>
      <c r="DET70" s="109"/>
      <c r="DEU70" s="109"/>
      <c r="DEV70" s="109"/>
      <c r="DEW70" s="109"/>
      <c r="DEX70" s="109"/>
      <c r="DEY70" s="109"/>
      <c r="DEZ70" s="109"/>
      <c r="DFA70" s="109"/>
      <c r="DFB70" s="109"/>
      <c r="DFC70" s="109"/>
      <c r="DFD70" s="109"/>
      <c r="DFE70" s="109"/>
      <c r="DFF70" s="109"/>
      <c r="DFG70" s="109"/>
      <c r="DFH70" s="109"/>
      <c r="DFI70" s="109"/>
      <c r="DFJ70" s="109"/>
      <c r="DFK70" s="109"/>
      <c r="DFL70" s="109"/>
      <c r="DFM70" s="109"/>
      <c r="DFN70" s="109"/>
      <c r="DFO70" s="109"/>
      <c r="DFP70" s="109"/>
      <c r="DFQ70" s="109"/>
      <c r="DFR70" s="109"/>
      <c r="DFS70" s="109"/>
      <c r="DFT70" s="109"/>
      <c r="DFU70" s="109"/>
      <c r="DFV70" s="109"/>
      <c r="DFW70" s="109"/>
      <c r="DFX70" s="109"/>
      <c r="DFY70" s="109"/>
      <c r="DFZ70" s="109"/>
      <c r="DGA70" s="109"/>
      <c r="DGB70" s="109"/>
      <c r="DGC70" s="109"/>
      <c r="DGD70" s="109"/>
      <c r="DGE70" s="109"/>
      <c r="DGF70" s="109"/>
      <c r="DGG70" s="109"/>
      <c r="DGH70" s="109"/>
      <c r="DGI70" s="109"/>
      <c r="DGJ70" s="109"/>
      <c r="DGK70" s="109"/>
      <c r="DGL70" s="109"/>
      <c r="DGM70" s="109"/>
      <c r="DGN70" s="109"/>
      <c r="DGO70" s="109"/>
      <c r="DGP70" s="109"/>
      <c r="DGQ70" s="109"/>
      <c r="DGR70" s="109"/>
      <c r="DGS70" s="109"/>
      <c r="DGT70" s="109"/>
      <c r="DGU70" s="109"/>
      <c r="DGV70" s="109"/>
      <c r="DGW70" s="109"/>
      <c r="DGX70" s="109"/>
      <c r="DGY70" s="109"/>
      <c r="DGZ70" s="109"/>
      <c r="DHA70" s="109"/>
      <c r="DHB70" s="109"/>
      <c r="DHC70" s="109"/>
      <c r="DHD70" s="109"/>
      <c r="DHE70" s="109"/>
      <c r="DHF70" s="109"/>
      <c r="DHG70" s="109"/>
      <c r="DHH70" s="109"/>
      <c r="DHI70" s="109"/>
      <c r="DHJ70" s="109"/>
      <c r="DHK70" s="109"/>
      <c r="DHL70" s="109"/>
      <c r="DHM70" s="109"/>
      <c r="DHN70" s="109"/>
      <c r="DHO70" s="109"/>
      <c r="DHP70" s="109"/>
      <c r="DHQ70" s="109"/>
      <c r="DHR70" s="109"/>
      <c r="DHS70" s="109"/>
      <c r="DHT70" s="109"/>
      <c r="DHU70" s="109"/>
      <c r="DHV70" s="109"/>
      <c r="DHW70" s="109"/>
      <c r="DHX70" s="109"/>
      <c r="DHY70" s="109"/>
      <c r="DHZ70" s="109"/>
      <c r="DIA70" s="109"/>
      <c r="DIB70" s="109"/>
      <c r="DIC70" s="109"/>
      <c r="DID70" s="109"/>
      <c r="DIE70" s="109"/>
      <c r="DIF70" s="109"/>
      <c r="DIG70" s="109"/>
      <c r="DIH70" s="109"/>
      <c r="DII70" s="109"/>
      <c r="DIJ70" s="109"/>
      <c r="DIK70" s="109"/>
      <c r="DIL70" s="109"/>
      <c r="DIM70" s="109"/>
      <c r="DIN70" s="109"/>
      <c r="DIO70" s="109"/>
      <c r="DIP70" s="109"/>
      <c r="DIQ70" s="109"/>
      <c r="DIR70" s="109"/>
      <c r="DIS70" s="109"/>
      <c r="DIT70" s="109"/>
      <c r="DIU70" s="109"/>
      <c r="DIV70" s="109"/>
      <c r="DIW70" s="109"/>
      <c r="DIX70" s="109"/>
      <c r="DIY70" s="109"/>
      <c r="DIZ70" s="109"/>
      <c r="DJA70" s="109"/>
      <c r="DJB70" s="109"/>
      <c r="DJC70" s="109"/>
      <c r="DJD70" s="109"/>
      <c r="DJE70" s="109"/>
      <c r="DJF70" s="109"/>
      <c r="DJG70" s="109"/>
      <c r="DJH70" s="109"/>
      <c r="DJI70" s="109"/>
      <c r="DJJ70" s="109"/>
      <c r="DJK70" s="109"/>
      <c r="DJL70" s="109"/>
      <c r="DJM70" s="109"/>
      <c r="DJN70" s="109"/>
      <c r="DJO70" s="109"/>
      <c r="DJP70" s="109"/>
      <c r="DJQ70" s="109"/>
      <c r="DJR70" s="109"/>
      <c r="DJS70" s="109"/>
      <c r="DJT70" s="109"/>
      <c r="DJU70" s="109"/>
      <c r="DJV70" s="109"/>
      <c r="DJW70" s="109"/>
      <c r="DJX70" s="109"/>
      <c r="DJY70" s="109"/>
      <c r="DJZ70" s="109"/>
      <c r="DKA70" s="109"/>
      <c r="DKB70" s="109"/>
      <c r="DKC70" s="109"/>
      <c r="DKD70" s="109"/>
      <c r="DKE70" s="109"/>
      <c r="DKF70" s="109"/>
      <c r="DKG70" s="109"/>
      <c r="DKH70" s="109"/>
      <c r="DKI70" s="109"/>
      <c r="DKJ70" s="109"/>
      <c r="DKK70" s="109"/>
      <c r="DKL70" s="109"/>
      <c r="DKM70" s="109"/>
      <c r="DKN70" s="109"/>
      <c r="DKO70" s="109"/>
      <c r="DKP70" s="109"/>
      <c r="DKQ70" s="109"/>
      <c r="DKR70" s="109"/>
      <c r="DKS70" s="109"/>
      <c r="DKT70" s="109"/>
      <c r="DKU70" s="109"/>
      <c r="DKV70" s="109"/>
      <c r="DKW70" s="109"/>
      <c r="DKX70" s="109"/>
      <c r="DKY70" s="109"/>
      <c r="DKZ70" s="109"/>
      <c r="DLA70" s="109"/>
      <c r="DLB70" s="109"/>
      <c r="DLC70" s="109"/>
      <c r="DLD70" s="109"/>
      <c r="DLE70" s="109"/>
      <c r="DLF70" s="109"/>
      <c r="DLG70" s="109"/>
      <c r="DLH70" s="109"/>
      <c r="DLI70" s="109"/>
      <c r="DLJ70" s="109"/>
      <c r="DLK70" s="109"/>
      <c r="DLL70" s="109"/>
      <c r="DLM70" s="109"/>
      <c r="DLN70" s="109"/>
      <c r="DLO70" s="109"/>
      <c r="DLP70" s="109"/>
      <c r="DLQ70" s="109"/>
      <c r="DLR70" s="109"/>
      <c r="DLS70" s="109"/>
      <c r="DLT70" s="109"/>
      <c r="DLU70" s="109"/>
      <c r="DLV70" s="109"/>
      <c r="DLW70" s="109"/>
      <c r="DLX70" s="109"/>
      <c r="DLY70" s="109"/>
      <c r="DLZ70" s="109"/>
      <c r="DMA70" s="109"/>
      <c r="DMB70" s="109"/>
      <c r="DMC70" s="109"/>
      <c r="DMD70" s="109"/>
      <c r="DME70" s="109"/>
      <c r="DMF70" s="109"/>
      <c r="DMG70" s="109"/>
      <c r="DMH70" s="109"/>
      <c r="DMI70" s="109"/>
      <c r="DMJ70" s="109"/>
      <c r="DMK70" s="109"/>
      <c r="DML70" s="109"/>
      <c r="DMM70" s="109"/>
      <c r="DMN70" s="109"/>
      <c r="DMO70" s="109"/>
      <c r="DMP70" s="109"/>
      <c r="DMQ70" s="109"/>
      <c r="DMR70" s="109"/>
      <c r="DMS70" s="109"/>
      <c r="DMT70" s="109"/>
      <c r="DMU70" s="109"/>
      <c r="DMV70" s="109"/>
      <c r="DMW70" s="109"/>
      <c r="DMX70" s="109"/>
      <c r="DMY70" s="109"/>
      <c r="DMZ70" s="109"/>
      <c r="DNA70" s="109"/>
      <c r="DNB70" s="109"/>
      <c r="DNC70" s="109"/>
      <c r="DND70" s="109"/>
      <c r="DNE70" s="109"/>
      <c r="DNF70" s="109"/>
      <c r="DNG70" s="109"/>
      <c r="DNH70" s="109"/>
      <c r="DNI70" s="109"/>
      <c r="DNJ70" s="109"/>
      <c r="DNK70" s="109"/>
      <c r="DNL70" s="109"/>
      <c r="DNM70" s="109"/>
      <c r="DNN70" s="109"/>
      <c r="DNO70" s="109"/>
      <c r="DNP70" s="109"/>
      <c r="DNQ70" s="109"/>
      <c r="DNR70" s="109"/>
      <c r="DNS70" s="109"/>
      <c r="DNT70" s="109"/>
      <c r="DNU70" s="109"/>
      <c r="DNV70" s="109"/>
      <c r="DNW70" s="109"/>
      <c r="DNX70" s="109"/>
      <c r="DNY70" s="109"/>
      <c r="DNZ70" s="109"/>
      <c r="DOA70" s="109"/>
      <c r="DOB70" s="109"/>
      <c r="DOC70" s="109"/>
      <c r="DOD70" s="109"/>
      <c r="DOE70" s="109"/>
      <c r="DOF70" s="109"/>
      <c r="DOG70" s="109"/>
      <c r="DOH70" s="109"/>
      <c r="DOI70" s="109"/>
      <c r="DOJ70" s="109"/>
      <c r="DOK70" s="109"/>
      <c r="DOL70" s="109"/>
      <c r="DOM70" s="109"/>
      <c r="DON70" s="109"/>
      <c r="DOO70" s="109"/>
      <c r="DOP70" s="109"/>
      <c r="DOQ70" s="109"/>
      <c r="DOR70" s="109"/>
      <c r="DOS70" s="109"/>
      <c r="DOT70" s="109"/>
      <c r="DOU70" s="109"/>
      <c r="DOV70" s="109"/>
      <c r="DOW70" s="109"/>
      <c r="DOX70" s="109"/>
      <c r="DOY70" s="109"/>
      <c r="DOZ70" s="109"/>
      <c r="DPA70" s="109"/>
      <c r="DPB70" s="109"/>
      <c r="DPC70" s="109"/>
      <c r="DPD70" s="109"/>
      <c r="DPE70" s="109"/>
      <c r="DPF70" s="109"/>
      <c r="DPG70" s="109"/>
      <c r="DPH70" s="109"/>
      <c r="DPI70" s="109"/>
      <c r="DPJ70" s="109"/>
      <c r="DPK70" s="109"/>
      <c r="DPL70" s="109"/>
      <c r="DPM70" s="109"/>
      <c r="DPN70" s="109"/>
      <c r="DPO70" s="109"/>
      <c r="DPP70" s="109"/>
      <c r="DPQ70" s="109"/>
      <c r="DPR70" s="109"/>
      <c r="DPS70" s="109"/>
      <c r="DPT70" s="109"/>
      <c r="DPU70" s="109"/>
      <c r="DPV70" s="109"/>
      <c r="DPW70" s="109"/>
      <c r="DPX70" s="109"/>
      <c r="DPY70" s="109"/>
      <c r="DPZ70" s="109"/>
      <c r="DQA70" s="109"/>
      <c r="DQB70" s="109"/>
      <c r="DQC70" s="109"/>
      <c r="DQD70" s="109"/>
      <c r="DQE70" s="109"/>
      <c r="DQF70" s="109"/>
      <c r="DQG70" s="109"/>
      <c r="DQH70" s="109"/>
      <c r="DQI70" s="109"/>
      <c r="DQJ70" s="109"/>
      <c r="DQK70" s="109"/>
      <c r="DQL70" s="109"/>
      <c r="DQM70" s="109"/>
      <c r="DQN70" s="109"/>
      <c r="DQO70" s="109"/>
      <c r="DQP70" s="109"/>
      <c r="DQQ70" s="109"/>
      <c r="DQR70" s="109"/>
      <c r="DQS70" s="109"/>
      <c r="DQT70" s="109"/>
      <c r="DQU70" s="109"/>
      <c r="DQV70" s="109"/>
      <c r="DQW70" s="109"/>
      <c r="DQX70" s="109"/>
      <c r="DQY70" s="109"/>
      <c r="DQZ70" s="109"/>
      <c r="DRA70" s="109"/>
      <c r="DRB70" s="109"/>
      <c r="DRC70" s="109"/>
      <c r="DRD70" s="109"/>
      <c r="DRE70" s="109"/>
      <c r="DRF70" s="109"/>
      <c r="DRG70" s="109"/>
      <c r="DRH70" s="109"/>
      <c r="DRI70" s="109"/>
      <c r="DRJ70" s="109"/>
      <c r="DRK70" s="109"/>
      <c r="DRL70" s="109"/>
      <c r="DRM70" s="109"/>
      <c r="DRN70" s="109"/>
      <c r="DRO70" s="109"/>
      <c r="DRP70" s="109"/>
      <c r="DRQ70" s="109"/>
      <c r="DRR70" s="109"/>
      <c r="DRS70" s="109"/>
      <c r="DRT70" s="109"/>
      <c r="DRU70" s="109"/>
      <c r="DRV70" s="109"/>
      <c r="DRW70" s="109"/>
      <c r="DRX70" s="109"/>
      <c r="DRY70" s="109"/>
      <c r="DRZ70" s="109"/>
      <c r="DSA70" s="109"/>
      <c r="DSB70" s="109"/>
      <c r="DSC70" s="109"/>
      <c r="DSD70" s="109"/>
      <c r="DSE70" s="109"/>
      <c r="DSF70" s="109"/>
      <c r="DSG70" s="109"/>
      <c r="DSH70" s="109"/>
      <c r="DSI70" s="109"/>
      <c r="DSJ70" s="109"/>
      <c r="DSK70" s="109"/>
      <c r="DSL70" s="109"/>
      <c r="DSM70" s="109"/>
      <c r="DSN70" s="109"/>
      <c r="DSO70" s="109"/>
      <c r="DSP70" s="109"/>
      <c r="DSQ70" s="109"/>
      <c r="DSR70" s="109"/>
      <c r="DSS70" s="109"/>
      <c r="DST70" s="109"/>
      <c r="DSU70" s="109"/>
      <c r="DSV70" s="109"/>
      <c r="DSW70" s="109"/>
      <c r="DSX70" s="109"/>
      <c r="DSY70" s="109"/>
      <c r="DSZ70" s="109"/>
      <c r="DTA70" s="109"/>
      <c r="DTB70" s="109"/>
      <c r="DTC70" s="109"/>
      <c r="DTD70" s="109"/>
      <c r="DTE70" s="109"/>
      <c r="DTF70" s="109"/>
      <c r="DTG70" s="109"/>
      <c r="DTH70" s="109"/>
      <c r="DTI70" s="109"/>
      <c r="DTJ70" s="109"/>
      <c r="DTK70" s="109"/>
      <c r="DTL70" s="109"/>
      <c r="DTM70" s="109"/>
      <c r="DTN70" s="109"/>
      <c r="DTO70" s="109"/>
      <c r="DTP70" s="109"/>
      <c r="DTQ70" s="109"/>
      <c r="DTR70" s="109"/>
      <c r="DTS70" s="109"/>
      <c r="DTT70" s="109"/>
      <c r="DTU70" s="109"/>
      <c r="DTV70" s="109"/>
      <c r="DTW70" s="109"/>
      <c r="DTX70" s="109"/>
      <c r="DTY70" s="109"/>
      <c r="DTZ70" s="109"/>
      <c r="DUA70" s="109"/>
      <c r="DUB70" s="109"/>
      <c r="DUC70" s="109"/>
      <c r="DUD70" s="109"/>
      <c r="DUE70" s="109"/>
      <c r="DUF70" s="109"/>
      <c r="DUG70" s="109"/>
      <c r="DUH70" s="109"/>
      <c r="DUI70" s="109"/>
      <c r="DUJ70" s="109"/>
      <c r="DUK70" s="109"/>
      <c r="DUL70" s="109"/>
      <c r="DUM70" s="109"/>
      <c r="DUN70" s="109"/>
      <c r="DUO70" s="109"/>
      <c r="DUP70" s="109"/>
      <c r="DUQ70" s="109"/>
      <c r="DUR70" s="109"/>
      <c r="DUS70" s="109"/>
      <c r="DUT70" s="109"/>
      <c r="DUU70" s="109"/>
      <c r="DUV70" s="109"/>
      <c r="DUW70" s="109"/>
      <c r="DUX70" s="109"/>
      <c r="DUY70" s="109"/>
      <c r="DUZ70" s="109"/>
      <c r="DVA70" s="109"/>
      <c r="DVB70" s="109"/>
      <c r="DVC70" s="109"/>
      <c r="DVD70" s="109"/>
      <c r="DVE70" s="109"/>
      <c r="DVF70" s="109"/>
      <c r="DVG70" s="109"/>
      <c r="DVH70" s="109"/>
      <c r="DVI70" s="109"/>
      <c r="DVJ70" s="109"/>
      <c r="DVK70" s="109"/>
      <c r="DVL70" s="109"/>
      <c r="DVM70" s="109"/>
      <c r="DVN70" s="109"/>
      <c r="DVO70" s="109"/>
      <c r="DVP70" s="109"/>
      <c r="DVQ70" s="109"/>
      <c r="DVR70" s="109"/>
      <c r="DVS70" s="109"/>
      <c r="DVT70" s="109"/>
      <c r="DVU70" s="109"/>
      <c r="DVV70" s="109"/>
      <c r="DVW70" s="109"/>
      <c r="DVX70" s="109"/>
      <c r="DVY70" s="109"/>
      <c r="DVZ70" s="109"/>
      <c r="DWA70" s="109"/>
      <c r="DWB70" s="109"/>
      <c r="DWC70" s="109"/>
      <c r="DWD70" s="109"/>
      <c r="DWE70" s="109"/>
      <c r="DWF70" s="109"/>
      <c r="DWG70" s="109"/>
      <c r="DWH70" s="109"/>
      <c r="DWI70" s="109"/>
      <c r="DWJ70" s="109"/>
      <c r="DWK70" s="109"/>
      <c r="DWL70" s="109"/>
      <c r="DWM70" s="109"/>
      <c r="DWN70" s="109"/>
      <c r="DWO70" s="109"/>
      <c r="DWP70" s="109"/>
      <c r="DWQ70" s="109"/>
      <c r="DWR70" s="109"/>
      <c r="DWS70" s="109"/>
      <c r="DWT70" s="109"/>
      <c r="DWU70" s="109"/>
      <c r="DWV70" s="109"/>
      <c r="DWW70" s="109"/>
      <c r="DWX70" s="109"/>
      <c r="DWY70" s="109"/>
      <c r="DWZ70" s="109"/>
      <c r="DXA70" s="109"/>
      <c r="DXB70" s="109"/>
      <c r="DXC70" s="109"/>
      <c r="DXD70" s="109"/>
      <c r="DXE70" s="109"/>
      <c r="DXF70" s="109"/>
      <c r="DXG70" s="109"/>
      <c r="DXH70" s="109"/>
      <c r="DXI70" s="109"/>
      <c r="DXJ70" s="109"/>
      <c r="DXK70" s="109"/>
      <c r="DXL70" s="109"/>
      <c r="DXM70" s="109"/>
      <c r="DXN70" s="109"/>
      <c r="DXO70" s="109"/>
      <c r="DXP70" s="109"/>
      <c r="DXQ70" s="109"/>
      <c r="DXR70" s="109"/>
      <c r="DXS70" s="109"/>
      <c r="DXT70" s="109"/>
      <c r="DXU70" s="109"/>
      <c r="DXV70" s="109"/>
      <c r="DXW70" s="109"/>
      <c r="DXX70" s="109"/>
      <c r="DXY70" s="109"/>
      <c r="DXZ70" s="109"/>
      <c r="DYA70" s="109"/>
      <c r="DYB70" s="109"/>
      <c r="DYC70" s="109"/>
      <c r="DYD70" s="109"/>
      <c r="DYE70" s="109"/>
      <c r="DYF70" s="109"/>
      <c r="DYG70" s="109"/>
      <c r="DYH70" s="109"/>
      <c r="DYI70" s="109"/>
      <c r="DYJ70" s="109"/>
      <c r="DYK70" s="109"/>
      <c r="DYL70" s="109"/>
      <c r="DYM70" s="109"/>
      <c r="DYN70" s="109"/>
      <c r="DYO70" s="109"/>
      <c r="DYP70" s="109"/>
      <c r="DYQ70" s="109"/>
      <c r="DYR70" s="109"/>
      <c r="DYS70" s="109"/>
      <c r="DYT70" s="109"/>
      <c r="DYU70" s="109"/>
      <c r="DYV70" s="109"/>
      <c r="DYW70" s="109"/>
      <c r="DYX70" s="109"/>
      <c r="DYY70" s="109"/>
      <c r="DYZ70" s="109"/>
      <c r="DZA70" s="109"/>
      <c r="DZB70" s="109"/>
      <c r="DZC70" s="109"/>
      <c r="DZD70" s="109"/>
      <c r="DZE70" s="109"/>
      <c r="DZF70" s="109"/>
      <c r="DZG70" s="109"/>
      <c r="DZH70" s="109"/>
      <c r="DZI70" s="109"/>
      <c r="DZJ70" s="109"/>
      <c r="DZK70" s="109"/>
      <c r="DZL70" s="109"/>
      <c r="DZM70" s="109"/>
      <c r="DZN70" s="109"/>
      <c r="DZO70" s="109"/>
      <c r="DZP70" s="109"/>
      <c r="DZQ70" s="109"/>
      <c r="DZR70" s="109"/>
      <c r="DZS70" s="109"/>
      <c r="DZT70" s="109"/>
      <c r="DZU70" s="109"/>
      <c r="DZV70" s="109"/>
      <c r="DZW70" s="109"/>
      <c r="DZX70" s="109"/>
      <c r="DZY70" s="109"/>
      <c r="DZZ70" s="109"/>
      <c r="EAA70" s="109"/>
      <c r="EAB70" s="109"/>
      <c r="EAC70" s="109"/>
      <c r="EAD70" s="109"/>
      <c r="EAE70" s="109"/>
      <c r="EAF70" s="109"/>
      <c r="EAG70" s="109"/>
      <c r="EAH70" s="109"/>
      <c r="EAI70" s="109"/>
      <c r="EAJ70" s="109"/>
      <c r="EAK70" s="109"/>
      <c r="EAL70" s="109"/>
      <c r="EAM70" s="109"/>
      <c r="EAN70" s="109"/>
      <c r="EAO70" s="109"/>
      <c r="EAP70" s="109"/>
      <c r="EAQ70" s="109"/>
      <c r="EAR70" s="109"/>
      <c r="EAS70" s="109"/>
      <c r="EAT70" s="109"/>
      <c r="EAU70" s="109"/>
      <c r="EAV70" s="109"/>
      <c r="EAW70" s="109"/>
      <c r="EAX70" s="109"/>
      <c r="EAY70" s="109"/>
      <c r="EAZ70" s="109"/>
      <c r="EBA70" s="109"/>
      <c r="EBB70" s="109"/>
      <c r="EBC70" s="109"/>
      <c r="EBD70" s="109"/>
      <c r="EBE70" s="109"/>
      <c r="EBF70" s="109"/>
      <c r="EBG70" s="109"/>
      <c r="EBH70" s="109"/>
      <c r="EBI70" s="109"/>
      <c r="EBJ70" s="109"/>
      <c r="EBK70" s="109"/>
      <c r="EBL70" s="109"/>
      <c r="EBM70" s="109"/>
      <c r="EBN70" s="109"/>
      <c r="EBO70" s="109"/>
      <c r="EBP70" s="109"/>
      <c r="EBQ70" s="109"/>
      <c r="EBR70" s="109"/>
      <c r="EBS70" s="109"/>
      <c r="EBT70" s="109"/>
      <c r="EBU70" s="109"/>
      <c r="EBV70" s="109"/>
      <c r="EBW70" s="109"/>
      <c r="EBX70" s="109"/>
      <c r="EBY70" s="109"/>
      <c r="EBZ70" s="109"/>
      <c r="ECA70" s="109"/>
      <c r="ECB70" s="109"/>
      <c r="ECC70" s="109"/>
      <c r="ECD70" s="109"/>
      <c r="ECE70" s="109"/>
      <c r="ECF70" s="109"/>
      <c r="ECG70" s="109"/>
      <c r="ECH70" s="109"/>
      <c r="ECI70" s="109"/>
      <c r="ECJ70" s="109"/>
      <c r="ECK70" s="109"/>
      <c r="ECL70" s="109"/>
      <c r="ECM70" s="109"/>
      <c r="ECN70" s="109"/>
      <c r="ECO70" s="109"/>
      <c r="ECP70" s="109"/>
      <c r="ECQ70" s="109"/>
      <c r="ECR70" s="109"/>
      <c r="ECS70" s="109"/>
      <c r="ECT70" s="109"/>
      <c r="ECU70" s="109"/>
      <c r="ECV70" s="109"/>
      <c r="ECW70" s="109"/>
      <c r="ECX70" s="109"/>
      <c r="ECY70" s="109"/>
      <c r="ECZ70" s="109"/>
      <c r="EDA70" s="109"/>
      <c r="EDB70" s="109"/>
      <c r="EDC70" s="109"/>
      <c r="EDD70" s="109"/>
      <c r="EDE70" s="109"/>
      <c r="EDF70" s="109"/>
      <c r="EDG70" s="109"/>
      <c r="EDH70" s="109"/>
      <c r="EDI70" s="109"/>
      <c r="EDJ70" s="109"/>
      <c r="EDK70" s="109"/>
      <c r="EDL70" s="109"/>
      <c r="EDM70" s="109"/>
      <c r="EDN70" s="109"/>
      <c r="EDO70" s="109"/>
      <c r="EDP70" s="109"/>
      <c r="EDQ70" s="109"/>
      <c r="EDR70" s="109"/>
      <c r="EDS70" s="109"/>
      <c r="EDT70" s="109"/>
      <c r="EDU70" s="109"/>
      <c r="EDV70" s="109"/>
      <c r="EDW70" s="109"/>
      <c r="EDX70" s="109"/>
      <c r="EDY70" s="109"/>
      <c r="EDZ70" s="109"/>
      <c r="EEA70" s="109"/>
      <c r="EEB70" s="109"/>
      <c r="EEC70" s="109"/>
      <c r="EED70" s="109"/>
      <c r="EEE70" s="109"/>
      <c r="EEF70" s="109"/>
      <c r="EEG70" s="109"/>
      <c r="EEH70" s="109"/>
      <c r="EEI70" s="109"/>
      <c r="EEJ70" s="109"/>
      <c r="EEK70" s="109"/>
      <c r="EEL70" s="109"/>
      <c r="EEM70" s="109"/>
      <c r="EEN70" s="109"/>
      <c r="EEO70" s="109"/>
      <c r="EEP70" s="109"/>
      <c r="EEQ70" s="109"/>
      <c r="EER70" s="109"/>
      <c r="EES70" s="109"/>
      <c r="EET70" s="109"/>
      <c r="EEU70" s="109"/>
      <c r="EEV70" s="109"/>
      <c r="EEW70" s="109"/>
      <c r="EEX70" s="109"/>
      <c r="EEY70" s="109"/>
      <c r="EEZ70" s="109"/>
      <c r="EFA70" s="109"/>
      <c r="EFB70" s="109"/>
      <c r="EFC70" s="109"/>
      <c r="EFD70" s="109"/>
      <c r="EFE70" s="109"/>
      <c r="EFF70" s="109"/>
      <c r="EFG70" s="109"/>
      <c r="EFH70" s="109"/>
      <c r="EFI70" s="109"/>
      <c r="EFJ70" s="109"/>
      <c r="EFK70" s="109"/>
      <c r="EFL70" s="109"/>
      <c r="EFM70" s="109"/>
      <c r="EFN70" s="109"/>
      <c r="EFO70" s="109"/>
      <c r="EFP70" s="109"/>
      <c r="EFQ70" s="109"/>
      <c r="EFR70" s="109"/>
      <c r="EFS70" s="109"/>
      <c r="EFT70" s="109"/>
      <c r="EFU70" s="109"/>
      <c r="EFV70" s="109"/>
      <c r="EFW70" s="109"/>
      <c r="EFX70" s="109"/>
      <c r="EFY70" s="109"/>
      <c r="EFZ70" s="109"/>
      <c r="EGA70" s="109"/>
      <c r="EGB70" s="109"/>
      <c r="EGC70" s="109"/>
      <c r="EGD70" s="109"/>
      <c r="EGE70" s="109"/>
      <c r="EGF70" s="109"/>
      <c r="EGG70" s="109"/>
      <c r="EGH70" s="109"/>
      <c r="EGI70" s="109"/>
      <c r="EGJ70" s="109"/>
      <c r="EGK70" s="109"/>
      <c r="EGL70" s="109"/>
      <c r="EGM70" s="109"/>
      <c r="EGN70" s="109"/>
      <c r="EGO70" s="109"/>
      <c r="EGP70" s="109"/>
      <c r="EGQ70" s="109"/>
      <c r="EGR70" s="109"/>
      <c r="EGS70" s="109"/>
      <c r="EGT70" s="109"/>
      <c r="EGU70" s="109"/>
      <c r="EGV70" s="109"/>
      <c r="EGW70" s="109"/>
      <c r="EGX70" s="109"/>
      <c r="EGY70" s="109"/>
      <c r="EGZ70" s="109"/>
      <c r="EHA70" s="109"/>
      <c r="EHB70" s="109"/>
      <c r="EHC70" s="109"/>
      <c r="EHD70" s="109"/>
      <c r="EHE70" s="109"/>
      <c r="EHF70" s="109"/>
      <c r="EHG70" s="109"/>
      <c r="EHH70" s="109"/>
      <c r="EHI70" s="109"/>
      <c r="EHJ70" s="109"/>
      <c r="EHK70" s="109"/>
      <c r="EHL70" s="109"/>
      <c r="EHM70" s="109"/>
      <c r="EHN70" s="109"/>
      <c r="EHO70" s="109"/>
      <c r="EHP70" s="109"/>
      <c r="EHQ70" s="109"/>
      <c r="EHR70" s="109"/>
      <c r="EHS70" s="109"/>
      <c r="EHT70" s="109"/>
      <c r="EHU70" s="109"/>
      <c r="EHV70" s="109"/>
      <c r="EHW70" s="109"/>
      <c r="EHX70" s="109"/>
      <c r="EHY70" s="109"/>
      <c r="EHZ70" s="109"/>
      <c r="EIA70" s="109"/>
      <c r="EIB70" s="109"/>
      <c r="EIC70" s="109"/>
      <c r="EID70" s="109"/>
      <c r="EIE70" s="109"/>
      <c r="EIF70" s="109"/>
      <c r="EIG70" s="109"/>
      <c r="EIH70" s="109"/>
      <c r="EII70" s="109"/>
      <c r="EIJ70" s="109"/>
      <c r="EIK70" s="109"/>
      <c r="EIL70" s="109"/>
      <c r="EIM70" s="109"/>
      <c r="EIN70" s="109"/>
      <c r="EIO70" s="109"/>
      <c r="EIP70" s="109"/>
      <c r="EIQ70" s="109"/>
      <c r="EIR70" s="109"/>
      <c r="EIS70" s="109"/>
      <c r="EIT70" s="109"/>
      <c r="EIU70" s="109"/>
      <c r="EIV70" s="109"/>
      <c r="EIW70" s="109"/>
      <c r="EIX70" s="109"/>
      <c r="EIY70" s="109"/>
      <c r="EIZ70" s="109"/>
      <c r="EJA70" s="109"/>
      <c r="EJB70" s="109"/>
      <c r="EJC70" s="109"/>
      <c r="EJD70" s="109"/>
      <c r="EJE70" s="109"/>
      <c r="EJF70" s="109"/>
      <c r="EJG70" s="109"/>
      <c r="EJH70" s="109"/>
      <c r="EJI70" s="109"/>
      <c r="EJJ70" s="109"/>
      <c r="EJK70" s="109"/>
      <c r="EJL70" s="109"/>
      <c r="EJM70" s="109"/>
      <c r="EJN70" s="109"/>
      <c r="EJO70" s="109"/>
      <c r="EJP70" s="109"/>
      <c r="EJQ70" s="109"/>
      <c r="EJR70" s="109"/>
      <c r="EJS70" s="109"/>
      <c r="EJT70" s="109"/>
      <c r="EJU70" s="109"/>
      <c r="EJV70" s="109"/>
      <c r="EJW70" s="109"/>
      <c r="EJX70" s="109"/>
      <c r="EJY70" s="109"/>
      <c r="EJZ70" s="109"/>
      <c r="EKA70" s="109"/>
      <c r="EKB70" s="109"/>
      <c r="EKC70" s="109"/>
      <c r="EKD70" s="109"/>
      <c r="EKE70" s="109"/>
      <c r="EKF70" s="109"/>
      <c r="EKG70" s="109"/>
      <c r="EKH70" s="109"/>
      <c r="EKI70" s="109"/>
      <c r="EKJ70" s="109"/>
      <c r="EKK70" s="109"/>
      <c r="EKL70" s="109"/>
      <c r="EKM70" s="109"/>
      <c r="EKN70" s="109"/>
      <c r="EKO70" s="109"/>
      <c r="EKP70" s="109"/>
      <c r="EKQ70" s="109"/>
      <c r="EKR70" s="109"/>
      <c r="EKS70" s="109"/>
      <c r="EKT70" s="109"/>
      <c r="EKU70" s="109"/>
      <c r="EKV70" s="109"/>
      <c r="EKW70" s="109"/>
      <c r="EKX70" s="109"/>
      <c r="EKY70" s="109"/>
      <c r="EKZ70" s="109"/>
      <c r="ELA70" s="109"/>
      <c r="ELB70" s="109"/>
      <c r="ELC70" s="109"/>
      <c r="ELD70" s="109"/>
      <c r="ELE70" s="109"/>
      <c r="ELF70" s="109"/>
      <c r="ELG70" s="109"/>
      <c r="ELH70" s="109"/>
      <c r="ELI70" s="109"/>
      <c r="ELJ70" s="109"/>
      <c r="ELK70" s="109"/>
      <c r="ELL70" s="109"/>
      <c r="ELM70" s="109"/>
      <c r="ELN70" s="109"/>
      <c r="ELO70" s="109"/>
      <c r="ELP70" s="109"/>
      <c r="ELQ70" s="109"/>
      <c r="ELR70" s="109"/>
      <c r="ELS70" s="109"/>
      <c r="ELT70" s="109"/>
      <c r="ELU70" s="109"/>
      <c r="ELV70" s="109"/>
      <c r="ELW70" s="109"/>
      <c r="ELX70" s="109"/>
      <c r="ELY70" s="109"/>
      <c r="ELZ70" s="109"/>
      <c r="EMA70" s="109"/>
      <c r="EMB70" s="109"/>
      <c r="EMC70" s="109"/>
      <c r="EMD70" s="109"/>
      <c r="EME70" s="109"/>
      <c r="EMF70" s="109"/>
      <c r="EMG70" s="109"/>
      <c r="EMH70" s="109"/>
      <c r="EMI70" s="109"/>
      <c r="EMJ70" s="109"/>
      <c r="EMK70" s="109"/>
      <c r="EML70" s="109"/>
      <c r="EMM70" s="109"/>
      <c r="EMN70" s="109"/>
      <c r="EMO70" s="109"/>
      <c r="EMP70" s="109"/>
      <c r="EMQ70" s="109"/>
      <c r="EMR70" s="109"/>
      <c r="EMS70" s="109"/>
      <c r="EMT70" s="109"/>
      <c r="EMU70" s="109"/>
      <c r="EMV70" s="109"/>
      <c r="EMW70" s="109"/>
      <c r="EMX70" s="109"/>
      <c r="EMY70" s="109"/>
      <c r="EMZ70" s="109"/>
      <c r="ENA70" s="109"/>
      <c r="ENB70" s="109"/>
      <c r="ENC70" s="109"/>
      <c r="END70" s="109"/>
      <c r="ENE70" s="109"/>
      <c r="ENF70" s="109"/>
      <c r="ENG70" s="109"/>
      <c r="ENH70" s="109"/>
      <c r="ENI70" s="109"/>
      <c r="ENJ70" s="109"/>
      <c r="ENK70" s="109"/>
      <c r="ENL70" s="109"/>
      <c r="ENM70" s="109"/>
      <c r="ENN70" s="109"/>
      <c r="ENO70" s="109"/>
      <c r="ENP70" s="109"/>
      <c r="ENQ70" s="109"/>
      <c r="ENR70" s="109"/>
      <c r="ENS70" s="109"/>
      <c r="ENT70" s="109"/>
      <c r="ENU70" s="109"/>
      <c r="ENV70" s="109"/>
      <c r="ENW70" s="109"/>
      <c r="ENX70" s="109"/>
      <c r="ENY70" s="109"/>
      <c r="ENZ70" s="109"/>
      <c r="EOA70" s="109"/>
      <c r="EOB70" s="109"/>
      <c r="EOC70" s="109"/>
      <c r="EOD70" s="109"/>
      <c r="EOE70" s="109"/>
      <c r="EOF70" s="109"/>
      <c r="EOG70" s="109"/>
      <c r="EOH70" s="109"/>
      <c r="EOI70" s="109"/>
      <c r="EOJ70" s="109"/>
      <c r="EOK70" s="109"/>
      <c r="EOL70" s="109"/>
      <c r="EOM70" s="109"/>
      <c r="EON70" s="109"/>
      <c r="EOO70" s="109"/>
      <c r="EOP70" s="109"/>
      <c r="EOQ70" s="109"/>
      <c r="EOR70" s="109"/>
      <c r="EOS70" s="109"/>
      <c r="EOT70" s="109"/>
      <c r="EOU70" s="109"/>
      <c r="EOV70" s="109"/>
      <c r="EOW70" s="109"/>
      <c r="EOX70" s="109"/>
      <c r="EOY70" s="109"/>
      <c r="EOZ70" s="109"/>
      <c r="EPA70" s="109"/>
      <c r="EPB70" s="109"/>
      <c r="EPC70" s="109"/>
      <c r="EPD70" s="109"/>
      <c r="EPE70" s="109"/>
      <c r="EPF70" s="109"/>
      <c r="EPG70" s="109"/>
      <c r="EPH70" s="109"/>
      <c r="EPI70" s="109"/>
      <c r="EPJ70" s="109"/>
      <c r="EPK70" s="109"/>
      <c r="EPL70" s="109"/>
      <c r="EPM70" s="109"/>
      <c r="EPN70" s="109"/>
      <c r="EPO70" s="109"/>
      <c r="EPP70" s="109"/>
      <c r="EPQ70" s="109"/>
      <c r="EPR70" s="109"/>
      <c r="EPS70" s="109"/>
      <c r="EPT70" s="109"/>
      <c r="EPU70" s="109"/>
      <c r="EPV70" s="109"/>
      <c r="EPW70" s="109"/>
      <c r="EPX70" s="109"/>
      <c r="EPY70" s="109"/>
      <c r="EPZ70" s="109"/>
      <c r="EQA70" s="109"/>
      <c r="EQB70" s="109"/>
      <c r="EQC70" s="109"/>
      <c r="EQD70" s="109"/>
      <c r="EQE70" s="109"/>
      <c r="EQF70" s="109"/>
      <c r="EQG70" s="109"/>
      <c r="EQH70" s="109"/>
      <c r="EQI70" s="109"/>
      <c r="EQJ70" s="109"/>
      <c r="EQK70" s="109"/>
      <c r="EQL70" s="109"/>
      <c r="EQM70" s="109"/>
      <c r="EQN70" s="109"/>
      <c r="EQO70" s="109"/>
      <c r="EQP70" s="109"/>
      <c r="EQQ70" s="109"/>
      <c r="EQR70" s="109"/>
      <c r="EQS70" s="109"/>
      <c r="EQT70" s="109"/>
      <c r="EQU70" s="109"/>
      <c r="EQV70" s="109"/>
      <c r="EQW70" s="109"/>
      <c r="EQX70" s="109"/>
      <c r="EQY70" s="109"/>
      <c r="EQZ70" s="109"/>
      <c r="ERA70" s="109"/>
      <c r="ERB70" s="109"/>
      <c r="ERC70" s="109"/>
      <c r="ERD70" s="109"/>
      <c r="ERE70" s="109"/>
      <c r="ERF70" s="109"/>
      <c r="ERG70" s="109"/>
      <c r="ERH70" s="109"/>
      <c r="ERI70" s="109"/>
      <c r="ERJ70" s="109"/>
      <c r="ERK70" s="109"/>
      <c r="ERL70" s="109"/>
      <c r="ERM70" s="109"/>
      <c r="ERN70" s="109"/>
      <c r="ERO70" s="109"/>
      <c r="ERP70" s="109"/>
      <c r="ERQ70" s="109"/>
      <c r="ERR70" s="109"/>
      <c r="ERS70" s="109"/>
      <c r="ERT70" s="109"/>
      <c r="ERU70" s="109"/>
      <c r="ERV70" s="109"/>
      <c r="ERW70" s="109"/>
      <c r="ERX70" s="109"/>
      <c r="ERY70" s="109"/>
      <c r="ERZ70" s="109"/>
      <c r="ESA70" s="109"/>
      <c r="ESB70" s="109"/>
      <c r="ESC70" s="109"/>
      <c r="ESD70" s="109"/>
      <c r="ESE70" s="109"/>
      <c r="ESF70" s="109"/>
      <c r="ESG70" s="109"/>
      <c r="ESH70" s="109"/>
      <c r="ESI70" s="109"/>
      <c r="ESJ70" s="109"/>
      <c r="ESK70" s="109"/>
      <c r="ESL70" s="109"/>
      <c r="ESM70" s="109"/>
      <c r="ESN70" s="109"/>
      <c r="ESO70" s="109"/>
      <c r="ESP70" s="109"/>
      <c r="ESQ70" s="109"/>
      <c r="ESR70" s="109"/>
      <c r="ESS70" s="109"/>
      <c r="EST70" s="109"/>
      <c r="ESU70" s="109"/>
      <c r="ESV70" s="109"/>
      <c r="ESW70" s="109"/>
      <c r="ESX70" s="109"/>
      <c r="ESY70" s="109"/>
      <c r="ESZ70" s="109"/>
      <c r="ETA70" s="109"/>
      <c r="ETB70" s="109"/>
      <c r="ETC70" s="109"/>
      <c r="ETD70" s="109"/>
      <c r="ETE70" s="109"/>
      <c r="ETF70" s="109"/>
      <c r="ETG70" s="109"/>
      <c r="ETH70" s="109"/>
      <c r="ETI70" s="109"/>
      <c r="ETJ70" s="109"/>
      <c r="ETK70" s="109"/>
      <c r="ETL70" s="109"/>
      <c r="ETM70" s="109"/>
      <c r="ETN70" s="109"/>
      <c r="ETO70" s="109"/>
      <c r="ETP70" s="109"/>
      <c r="ETQ70" s="109"/>
      <c r="ETR70" s="109"/>
      <c r="ETS70" s="109"/>
      <c r="ETT70" s="109"/>
      <c r="ETU70" s="109"/>
      <c r="ETV70" s="109"/>
      <c r="ETW70" s="109"/>
      <c r="ETX70" s="109"/>
      <c r="ETY70" s="109"/>
      <c r="ETZ70" s="109"/>
      <c r="EUA70" s="109"/>
      <c r="EUB70" s="109"/>
      <c r="EUC70" s="109"/>
      <c r="EUD70" s="109"/>
      <c r="EUE70" s="109"/>
      <c r="EUF70" s="109"/>
      <c r="EUG70" s="109"/>
      <c r="EUH70" s="109"/>
      <c r="EUI70" s="109"/>
      <c r="EUJ70" s="109"/>
      <c r="EUK70" s="109"/>
      <c r="EUL70" s="109"/>
      <c r="EUM70" s="109"/>
      <c r="EUN70" s="109"/>
      <c r="EUO70" s="109"/>
      <c r="EUP70" s="109"/>
      <c r="EUQ70" s="109"/>
      <c r="EUR70" s="109"/>
      <c r="EUS70" s="109"/>
      <c r="EUT70" s="109"/>
      <c r="EUU70" s="109"/>
      <c r="EUV70" s="109"/>
      <c r="EUW70" s="109"/>
      <c r="EUX70" s="109"/>
      <c r="EUY70" s="109"/>
      <c r="EUZ70" s="109"/>
      <c r="EVA70" s="109"/>
      <c r="EVB70" s="109"/>
      <c r="EVC70" s="109"/>
      <c r="EVD70" s="109"/>
      <c r="EVE70" s="109"/>
      <c r="EVF70" s="109"/>
      <c r="EVG70" s="109"/>
      <c r="EVH70" s="109"/>
      <c r="EVI70" s="109"/>
      <c r="EVJ70" s="109"/>
      <c r="EVK70" s="109"/>
      <c r="EVL70" s="109"/>
      <c r="EVM70" s="109"/>
      <c r="EVN70" s="109"/>
      <c r="EVO70" s="109"/>
      <c r="EVP70" s="109"/>
      <c r="EVQ70" s="109"/>
      <c r="EVR70" s="109"/>
      <c r="EVS70" s="109"/>
      <c r="EVT70" s="109"/>
      <c r="EVU70" s="109"/>
      <c r="EVV70" s="109"/>
      <c r="EVW70" s="109"/>
      <c r="EVX70" s="109"/>
      <c r="EVY70" s="109"/>
      <c r="EVZ70" s="109"/>
      <c r="EWA70" s="109"/>
      <c r="EWB70" s="109"/>
      <c r="EWC70" s="109"/>
      <c r="EWD70" s="109"/>
      <c r="EWE70" s="109"/>
      <c r="EWF70" s="109"/>
      <c r="EWG70" s="109"/>
      <c r="EWH70" s="109"/>
      <c r="EWI70" s="109"/>
      <c r="EWJ70" s="109"/>
      <c r="EWK70" s="109"/>
      <c r="EWL70" s="109"/>
      <c r="EWM70" s="109"/>
      <c r="EWN70" s="109"/>
      <c r="EWO70" s="109"/>
      <c r="EWP70" s="109"/>
      <c r="EWQ70" s="109"/>
      <c r="EWR70" s="109"/>
      <c r="EWS70" s="109"/>
      <c r="EWT70" s="109"/>
      <c r="EWU70" s="109"/>
      <c r="EWV70" s="109"/>
      <c r="EWW70" s="109"/>
      <c r="EWX70" s="109"/>
      <c r="EWY70" s="109"/>
      <c r="EWZ70" s="109"/>
      <c r="EXA70" s="109"/>
      <c r="EXB70" s="109"/>
      <c r="EXC70" s="109"/>
      <c r="EXD70" s="109"/>
      <c r="EXE70" s="109"/>
      <c r="EXF70" s="109"/>
      <c r="EXG70" s="109"/>
      <c r="EXH70" s="109"/>
      <c r="EXI70" s="109"/>
      <c r="EXJ70" s="109"/>
      <c r="EXK70" s="109"/>
      <c r="EXL70" s="109"/>
      <c r="EXM70" s="109"/>
      <c r="EXN70" s="109"/>
      <c r="EXO70" s="109"/>
      <c r="EXP70" s="109"/>
      <c r="EXQ70" s="109"/>
      <c r="EXR70" s="109"/>
      <c r="EXS70" s="109"/>
      <c r="EXT70" s="109"/>
      <c r="EXU70" s="109"/>
      <c r="EXV70" s="109"/>
      <c r="EXW70" s="109"/>
      <c r="EXX70" s="109"/>
      <c r="EXY70" s="109"/>
      <c r="EXZ70" s="109"/>
      <c r="EYA70" s="109"/>
      <c r="EYB70" s="109"/>
      <c r="EYC70" s="109"/>
      <c r="EYD70" s="109"/>
      <c r="EYE70" s="109"/>
      <c r="EYF70" s="109"/>
      <c r="EYG70" s="109"/>
      <c r="EYH70" s="109"/>
      <c r="EYI70" s="109"/>
      <c r="EYJ70" s="109"/>
      <c r="EYK70" s="109"/>
      <c r="EYL70" s="109"/>
      <c r="EYM70" s="109"/>
      <c r="EYN70" s="109"/>
      <c r="EYO70" s="109"/>
      <c r="EYP70" s="109"/>
      <c r="EYQ70" s="109"/>
      <c r="EYR70" s="109"/>
      <c r="EYS70" s="109"/>
      <c r="EYT70" s="109"/>
      <c r="EYU70" s="109"/>
      <c r="EYV70" s="109"/>
      <c r="EYW70" s="109"/>
      <c r="EYX70" s="109"/>
      <c r="EYY70" s="109"/>
      <c r="EYZ70" s="109"/>
      <c r="EZA70" s="109"/>
      <c r="EZB70" s="109"/>
      <c r="EZC70" s="109"/>
      <c r="EZD70" s="109"/>
      <c r="EZE70" s="109"/>
      <c r="EZF70" s="109"/>
      <c r="EZG70" s="109"/>
      <c r="EZH70" s="109"/>
      <c r="EZI70" s="109"/>
      <c r="EZJ70" s="109"/>
      <c r="EZK70" s="109"/>
      <c r="EZL70" s="109"/>
      <c r="EZM70" s="109"/>
      <c r="EZN70" s="109"/>
      <c r="EZO70" s="109"/>
      <c r="EZP70" s="109"/>
      <c r="EZQ70" s="109"/>
      <c r="EZR70" s="109"/>
      <c r="EZS70" s="109"/>
      <c r="EZT70" s="109"/>
      <c r="EZU70" s="109"/>
      <c r="EZV70" s="109"/>
      <c r="EZW70" s="109"/>
      <c r="EZX70" s="109"/>
      <c r="EZY70" s="109"/>
      <c r="EZZ70" s="109"/>
      <c r="FAA70" s="109"/>
      <c r="FAB70" s="109"/>
      <c r="FAC70" s="109"/>
      <c r="FAD70" s="109"/>
      <c r="FAE70" s="109"/>
      <c r="FAF70" s="109"/>
      <c r="FAG70" s="109"/>
      <c r="FAH70" s="109"/>
      <c r="FAI70" s="109"/>
      <c r="FAJ70" s="109"/>
      <c r="FAK70" s="109"/>
      <c r="FAL70" s="109"/>
      <c r="FAM70" s="109"/>
      <c r="FAN70" s="109"/>
      <c r="FAO70" s="109"/>
      <c r="FAP70" s="109"/>
      <c r="FAQ70" s="109"/>
      <c r="FAR70" s="109"/>
      <c r="FAS70" s="109"/>
      <c r="FAT70" s="109"/>
      <c r="FAU70" s="109"/>
      <c r="FAV70" s="109"/>
      <c r="FAW70" s="109"/>
      <c r="FAX70" s="109"/>
      <c r="FAY70" s="109"/>
      <c r="FAZ70" s="109"/>
      <c r="FBA70" s="109"/>
      <c r="FBB70" s="109"/>
      <c r="FBC70" s="109"/>
      <c r="FBD70" s="109"/>
      <c r="FBE70" s="109"/>
      <c r="FBF70" s="109"/>
      <c r="FBG70" s="109"/>
      <c r="FBH70" s="109"/>
      <c r="FBI70" s="109"/>
      <c r="FBJ70" s="109"/>
      <c r="FBK70" s="109"/>
      <c r="FBL70" s="109"/>
      <c r="FBM70" s="109"/>
      <c r="FBN70" s="109"/>
      <c r="FBO70" s="109"/>
      <c r="FBP70" s="109"/>
      <c r="FBQ70" s="109"/>
      <c r="FBR70" s="109"/>
      <c r="FBS70" s="109"/>
      <c r="FBT70" s="109"/>
      <c r="FBU70" s="109"/>
      <c r="FBV70" s="109"/>
      <c r="FBW70" s="109"/>
      <c r="FBX70" s="109"/>
      <c r="FBY70" s="109"/>
      <c r="FBZ70" s="109"/>
      <c r="FCA70" s="109"/>
      <c r="FCB70" s="109"/>
      <c r="FCC70" s="109"/>
      <c r="FCD70" s="109"/>
      <c r="FCE70" s="109"/>
      <c r="FCF70" s="109"/>
      <c r="FCG70" s="109"/>
      <c r="FCH70" s="109"/>
      <c r="FCI70" s="109"/>
      <c r="FCJ70" s="109"/>
      <c r="FCK70" s="109"/>
      <c r="FCL70" s="109"/>
      <c r="FCM70" s="109"/>
      <c r="FCN70" s="109"/>
      <c r="FCO70" s="109"/>
      <c r="FCP70" s="109"/>
      <c r="FCQ70" s="109"/>
      <c r="FCR70" s="109"/>
      <c r="FCS70" s="109"/>
      <c r="FCT70" s="109"/>
      <c r="FCU70" s="109"/>
      <c r="FCV70" s="109"/>
      <c r="FCW70" s="109"/>
      <c r="FCX70" s="109"/>
      <c r="FCY70" s="109"/>
      <c r="FCZ70" s="109"/>
      <c r="FDA70" s="109"/>
      <c r="FDB70" s="109"/>
      <c r="FDC70" s="109"/>
      <c r="FDD70" s="109"/>
      <c r="FDE70" s="109"/>
      <c r="FDF70" s="109"/>
      <c r="FDG70" s="109"/>
      <c r="FDH70" s="109"/>
      <c r="FDI70" s="109"/>
      <c r="FDJ70" s="109"/>
      <c r="FDK70" s="109"/>
      <c r="FDL70" s="109"/>
      <c r="FDM70" s="109"/>
      <c r="FDN70" s="109"/>
      <c r="FDO70" s="109"/>
      <c r="FDP70" s="109"/>
      <c r="FDQ70" s="109"/>
      <c r="FDR70" s="109"/>
      <c r="FDS70" s="109"/>
      <c r="FDT70" s="109"/>
      <c r="FDU70" s="109"/>
      <c r="FDV70" s="109"/>
      <c r="FDW70" s="109"/>
      <c r="FDX70" s="109"/>
      <c r="FDY70" s="109"/>
      <c r="FDZ70" s="109"/>
      <c r="FEA70" s="109"/>
      <c r="FEB70" s="109"/>
      <c r="FEC70" s="109"/>
      <c r="FED70" s="109"/>
      <c r="FEE70" s="109"/>
      <c r="FEF70" s="109"/>
      <c r="FEG70" s="109"/>
      <c r="FEH70" s="109"/>
      <c r="FEI70" s="109"/>
      <c r="FEJ70" s="109"/>
      <c r="FEK70" s="109"/>
      <c r="FEL70" s="109"/>
      <c r="FEM70" s="109"/>
      <c r="FEN70" s="109"/>
      <c r="FEO70" s="109"/>
      <c r="FEP70" s="109"/>
      <c r="FEQ70" s="109"/>
      <c r="FER70" s="109"/>
      <c r="FES70" s="109"/>
      <c r="FET70" s="109"/>
      <c r="FEU70" s="109"/>
      <c r="FEV70" s="109"/>
      <c r="FEW70" s="109"/>
      <c r="FEX70" s="109"/>
      <c r="FEY70" s="109"/>
      <c r="FEZ70" s="109"/>
      <c r="FFA70" s="109"/>
      <c r="FFB70" s="109"/>
      <c r="FFC70" s="109"/>
      <c r="FFD70" s="109"/>
      <c r="FFE70" s="109"/>
      <c r="FFF70" s="109"/>
      <c r="FFG70" s="109"/>
      <c r="FFH70" s="109"/>
      <c r="FFI70" s="109"/>
      <c r="FFJ70" s="109"/>
      <c r="FFK70" s="109"/>
      <c r="FFL70" s="109"/>
      <c r="FFM70" s="109"/>
      <c r="FFN70" s="109"/>
      <c r="FFO70" s="109"/>
      <c r="FFP70" s="109"/>
      <c r="FFQ70" s="109"/>
      <c r="FFR70" s="109"/>
      <c r="FFS70" s="109"/>
      <c r="FFT70" s="109"/>
      <c r="FFU70" s="109"/>
      <c r="FFV70" s="109"/>
      <c r="FFW70" s="109"/>
      <c r="FFX70" s="109"/>
      <c r="FFY70" s="109"/>
      <c r="FFZ70" s="109"/>
      <c r="FGA70" s="109"/>
      <c r="FGB70" s="109"/>
      <c r="FGC70" s="109"/>
      <c r="FGD70" s="109"/>
      <c r="FGE70" s="109"/>
      <c r="FGF70" s="109"/>
      <c r="FGG70" s="109"/>
      <c r="FGH70" s="109"/>
      <c r="FGI70" s="109"/>
      <c r="FGJ70" s="109"/>
      <c r="FGK70" s="109"/>
      <c r="FGL70" s="109"/>
      <c r="FGM70" s="109"/>
      <c r="FGN70" s="109"/>
      <c r="FGO70" s="109"/>
      <c r="FGP70" s="109"/>
      <c r="FGQ70" s="109"/>
      <c r="FGR70" s="109"/>
      <c r="FGS70" s="109"/>
      <c r="FGT70" s="109"/>
      <c r="FGU70" s="109"/>
      <c r="FGV70" s="109"/>
      <c r="FGW70" s="109"/>
      <c r="FGX70" s="109"/>
      <c r="FGY70" s="109"/>
      <c r="FGZ70" s="109"/>
      <c r="FHA70" s="109"/>
      <c r="FHB70" s="109"/>
      <c r="FHC70" s="109"/>
      <c r="FHD70" s="109"/>
      <c r="FHE70" s="109"/>
      <c r="FHF70" s="109"/>
      <c r="FHG70" s="109"/>
      <c r="FHH70" s="109"/>
      <c r="FHI70" s="109"/>
      <c r="FHJ70" s="109"/>
      <c r="FHK70" s="109"/>
      <c r="FHL70" s="109"/>
      <c r="FHM70" s="109"/>
      <c r="FHN70" s="109"/>
      <c r="FHO70" s="109"/>
      <c r="FHP70" s="109"/>
      <c r="FHQ70" s="109"/>
      <c r="FHR70" s="109"/>
      <c r="FHS70" s="109"/>
      <c r="FHT70" s="109"/>
      <c r="FHU70" s="109"/>
      <c r="FHV70" s="109"/>
      <c r="FHW70" s="109"/>
      <c r="FHX70" s="109"/>
      <c r="FHY70" s="109"/>
      <c r="FHZ70" s="109"/>
      <c r="FIA70" s="109"/>
      <c r="FIB70" s="109"/>
      <c r="FIC70" s="109"/>
      <c r="FID70" s="109"/>
      <c r="FIE70" s="109"/>
      <c r="FIF70" s="109"/>
      <c r="FIG70" s="109"/>
      <c r="FIH70" s="109"/>
      <c r="FII70" s="109"/>
      <c r="FIJ70" s="109"/>
      <c r="FIK70" s="109"/>
      <c r="FIL70" s="109"/>
      <c r="FIM70" s="109"/>
      <c r="FIN70" s="109"/>
      <c r="FIO70" s="109"/>
      <c r="FIP70" s="109"/>
      <c r="FIQ70" s="109"/>
      <c r="FIR70" s="109"/>
      <c r="FIS70" s="109"/>
      <c r="FIT70" s="109"/>
      <c r="FIU70" s="109"/>
      <c r="FIV70" s="109"/>
      <c r="FIW70" s="109"/>
      <c r="FIX70" s="109"/>
      <c r="FIY70" s="109"/>
      <c r="FIZ70" s="109"/>
      <c r="FJA70" s="109"/>
      <c r="FJB70" s="109"/>
      <c r="FJC70" s="109"/>
      <c r="FJD70" s="109"/>
      <c r="FJE70" s="109"/>
      <c r="FJF70" s="109"/>
      <c r="FJG70" s="109"/>
      <c r="FJH70" s="109"/>
      <c r="FJI70" s="109"/>
      <c r="FJJ70" s="109"/>
      <c r="FJK70" s="109"/>
      <c r="FJL70" s="109"/>
      <c r="FJM70" s="109"/>
      <c r="FJN70" s="109"/>
      <c r="FJO70" s="109"/>
      <c r="FJP70" s="109"/>
      <c r="FJQ70" s="109"/>
      <c r="FJR70" s="109"/>
      <c r="FJS70" s="109"/>
      <c r="FJT70" s="109"/>
      <c r="FJU70" s="109"/>
      <c r="FJV70" s="109"/>
      <c r="FJW70" s="109"/>
      <c r="FJX70" s="109"/>
      <c r="FJY70" s="109"/>
      <c r="FJZ70" s="109"/>
      <c r="FKA70" s="109"/>
      <c r="FKB70" s="109"/>
      <c r="FKC70" s="109"/>
      <c r="FKD70" s="109"/>
      <c r="FKE70" s="109"/>
      <c r="FKF70" s="109"/>
      <c r="FKG70" s="109"/>
      <c r="FKH70" s="109"/>
      <c r="FKI70" s="109"/>
      <c r="FKJ70" s="109"/>
      <c r="FKK70" s="109"/>
      <c r="FKL70" s="109"/>
      <c r="FKM70" s="109"/>
      <c r="FKN70" s="109"/>
      <c r="FKO70" s="109"/>
      <c r="FKP70" s="109"/>
      <c r="FKQ70" s="109"/>
      <c r="FKR70" s="109"/>
      <c r="FKS70" s="109"/>
      <c r="FKT70" s="109"/>
      <c r="FKU70" s="109"/>
      <c r="FKV70" s="109"/>
      <c r="FKW70" s="109"/>
      <c r="FKX70" s="109"/>
      <c r="FKY70" s="109"/>
      <c r="FKZ70" s="109"/>
      <c r="FLA70" s="109"/>
      <c r="FLB70" s="109"/>
      <c r="FLC70" s="109"/>
      <c r="FLD70" s="109"/>
      <c r="FLE70" s="109"/>
      <c r="FLF70" s="109"/>
      <c r="FLG70" s="109"/>
      <c r="FLH70" s="109"/>
      <c r="FLI70" s="109"/>
      <c r="FLJ70" s="109"/>
      <c r="FLK70" s="109"/>
      <c r="FLL70" s="109"/>
      <c r="FLM70" s="109"/>
      <c r="FLN70" s="109"/>
      <c r="FLO70" s="109"/>
      <c r="FLP70" s="109"/>
      <c r="FLQ70" s="109"/>
      <c r="FLR70" s="109"/>
      <c r="FLS70" s="109"/>
      <c r="FLT70" s="109"/>
      <c r="FLU70" s="109"/>
      <c r="FLV70" s="109"/>
      <c r="FLW70" s="109"/>
      <c r="FLX70" s="109"/>
      <c r="FLY70" s="109"/>
      <c r="FLZ70" s="109"/>
      <c r="FMA70" s="109"/>
      <c r="FMB70" s="109"/>
      <c r="FMC70" s="109"/>
      <c r="FMD70" s="109"/>
      <c r="FME70" s="109"/>
      <c r="FMF70" s="109"/>
      <c r="FMG70" s="109"/>
      <c r="FMH70" s="109"/>
      <c r="FMI70" s="109"/>
      <c r="FMJ70" s="109"/>
      <c r="FMK70" s="109"/>
      <c r="FML70" s="109"/>
      <c r="FMM70" s="109"/>
      <c r="FMN70" s="109"/>
      <c r="FMO70" s="109"/>
      <c r="FMP70" s="109"/>
      <c r="FMQ70" s="109"/>
      <c r="FMR70" s="109"/>
      <c r="FMS70" s="109"/>
      <c r="FMT70" s="109"/>
      <c r="FMU70" s="109"/>
      <c r="FMV70" s="109"/>
      <c r="FMW70" s="109"/>
      <c r="FMX70" s="109"/>
      <c r="FMY70" s="109"/>
      <c r="FMZ70" s="109"/>
      <c r="FNA70" s="109"/>
      <c r="FNB70" s="109"/>
      <c r="FNC70" s="109"/>
      <c r="FND70" s="109"/>
      <c r="FNE70" s="109"/>
      <c r="FNF70" s="109"/>
      <c r="FNG70" s="109"/>
      <c r="FNH70" s="109"/>
      <c r="FNI70" s="109"/>
      <c r="FNJ70" s="109"/>
      <c r="FNK70" s="109"/>
      <c r="FNL70" s="109"/>
      <c r="FNM70" s="109"/>
      <c r="FNN70" s="109"/>
      <c r="FNO70" s="109"/>
      <c r="FNP70" s="109"/>
      <c r="FNQ70" s="109"/>
      <c r="FNR70" s="109"/>
      <c r="FNS70" s="109"/>
      <c r="FNT70" s="109"/>
      <c r="FNU70" s="109"/>
      <c r="FNV70" s="109"/>
      <c r="FNW70" s="109"/>
      <c r="FNX70" s="109"/>
      <c r="FNY70" s="109"/>
      <c r="FNZ70" s="109"/>
      <c r="FOA70" s="109"/>
      <c r="FOB70" s="109"/>
      <c r="FOC70" s="109"/>
      <c r="FOD70" s="109"/>
      <c r="FOE70" s="109"/>
      <c r="FOF70" s="109"/>
      <c r="FOG70" s="109"/>
      <c r="FOH70" s="109"/>
      <c r="FOI70" s="109"/>
      <c r="FOJ70" s="109"/>
      <c r="FOK70" s="109"/>
      <c r="FOL70" s="109"/>
      <c r="FOM70" s="109"/>
      <c r="FON70" s="109"/>
      <c r="FOO70" s="109"/>
      <c r="FOP70" s="109"/>
      <c r="FOQ70" s="109"/>
      <c r="FOR70" s="109"/>
      <c r="FOS70" s="109"/>
      <c r="FOT70" s="109"/>
      <c r="FOU70" s="109"/>
      <c r="FOV70" s="109"/>
      <c r="FOW70" s="109"/>
      <c r="FOX70" s="109"/>
      <c r="FOY70" s="109"/>
      <c r="FOZ70" s="109"/>
      <c r="FPA70" s="109"/>
      <c r="FPB70" s="109"/>
      <c r="FPC70" s="109"/>
      <c r="FPD70" s="109"/>
      <c r="FPE70" s="109"/>
      <c r="FPF70" s="109"/>
      <c r="FPG70" s="109"/>
      <c r="FPH70" s="109"/>
      <c r="FPI70" s="109"/>
      <c r="FPJ70" s="109"/>
      <c r="FPK70" s="109"/>
      <c r="FPL70" s="109"/>
      <c r="FPM70" s="109"/>
      <c r="FPN70" s="109"/>
      <c r="FPO70" s="109"/>
      <c r="FPP70" s="109"/>
      <c r="FPQ70" s="109"/>
      <c r="FPR70" s="109"/>
      <c r="FPS70" s="109"/>
      <c r="FPT70" s="109"/>
      <c r="FPU70" s="109"/>
      <c r="FPV70" s="109"/>
      <c r="FPW70" s="109"/>
      <c r="FPX70" s="109"/>
      <c r="FPY70" s="109"/>
      <c r="FPZ70" s="109"/>
      <c r="FQA70" s="109"/>
      <c r="FQB70" s="109"/>
      <c r="FQC70" s="109"/>
      <c r="FQD70" s="109"/>
      <c r="FQE70" s="109"/>
      <c r="FQF70" s="109"/>
      <c r="FQG70" s="109"/>
      <c r="FQH70" s="109"/>
      <c r="FQI70" s="109"/>
      <c r="FQJ70" s="109"/>
      <c r="FQK70" s="109"/>
      <c r="FQL70" s="109"/>
      <c r="FQM70" s="109"/>
      <c r="FQN70" s="109"/>
      <c r="FQO70" s="109"/>
      <c r="FQP70" s="109"/>
      <c r="FQQ70" s="109"/>
      <c r="FQR70" s="109"/>
      <c r="FQS70" s="109"/>
      <c r="FQT70" s="109"/>
      <c r="FQU70" s="109"/>
      <c r="FQV70" s="109"/>
      <c r="FQW70" s="109"/>
      <c r="FQX70" s="109"/>
      <c r="FQY70" s="109"/>
      <c r="FQZ70" s="109"/>
      <c r="FRA70" s="109"/>
      <c r="FRB70" s="109"/>
      <c r="FRC70" s="109"/>
      <c r="FRD70" s="109"/>
      <c r="FRE70" s="109"/>
      <c r="FRF70" s="109"/>
      <c r="FRG70" s="109"/>
      <c r="FRH70" s="109"/>
      <c r="FRI70" s="109"/>
      <c r="FRJ70" s="109"/>
      <c r="FRK70" s="109"/>
      <c r="FRL70" s="109"/>
      <c r="FRM70" s="109"/>
      <c r="FRN70" s="109"/>
      <c r="FRO70" s="109"/>
      <c r="FRP70" s="109"/>
      <c r="FRQ70" s="109"/>
      <c r="FRR70" s="109"/>
      <c r="FRS70" s="109"/>
      <c r="FRT70" s="109"/>
      <c r="FRU70" s="109"/>
      <c r="FRV70" s="109"/>
      <c r="FRW70" s="109"/>
      <c r="FRX70" s="109"/>
      <c r="FRY70" s="109"/>
      <c r="FRZ70" s="109"/>
      <c r="FSA70" s="109"/>
      <c r="FSB70" s="109"/>
      <c r="FSC70" s="109"/>
      <c r="FSD70" s="109"/>
      <c r="FSE70" s="109"/>
      <c r="FSF70" s="109"/>
      <c r="FSG70" s="109"/>
      <c r="FSH70" s="109"/>
      <c r="FSI70" s="109"/>
      <c r="FSJ70" s="109"/>
      <c r="FSK70" s="109"/>
      <c r="FSL70" s="109"/>
      <c r="FSM70" s="109"/>
      <c r="FSN70" s="109"/>
      <c r="FSO70" s="109"/>
      <c r="FSP70" s="109"/>
      <c r="FSQ70" s="109"/>
      <c r="FSR70" s="109"/>
      <c r="FSS70" s="109"/>
      <c r="FST70" s="109"/>
      <c r="FSU70" s="109"/>
      <c r="FSV70" s="109"/>
      <c r="FSW70" s="109"/>
      <c r="FSX70" s="109"/>
      <c r="FSY70" s="109"/>
      <c r="FSZ70" s="109"/>
      <c r="FTA70" s="109"/>
      <c r="FTB70" s="109"/>
      <c r="FTC70" s="109"/>
      <c r="FTD70" s="109"/>
      <c r="FTE70" s="109"/>
      <c r="FTF70" s="109"/>
      <c r="FTG70" s="109"/>
      <c r="FTH70" s="109"/>
      <c r="FTI70" s="109"/>
      <c r="FTJ70" s="109"/>
      <c r="FTK70" s="109"/>
      <c r="FTL70" s="109"/>
      <c r="FTM70" s="109"/>
      <c r="FTN70" s="109"/>
      <c r="FTO70" s="109"/>
      <c r="FTP70" s="109"/>
      <c r="FTQ70" s="109"/>
      <c r="FTR70" s="109"/>
      <c r="FTS70" s="109"/>
      <c r="FTT70" s="109"/>
      <c r="FTU70" s="109"/>
      <c r="FTV70" s="109"/>
      <c r="FTW70" s="109"/>
      <c r="FTX70" s="109"/>
      <c r="FTY70" s="109"/>
      <c r="FTZ70" s="109"/>
      <c r="FUA70" s="109"/>
      <c r="FUB70" s="109"/>
      <c r="FUC70" s="109"/>
      <c r="FUD70" s="109"/>
      <c r="FUE70" s="109"/>
      <c r="FUF70" s="109"/>
      <c r="FUG70" s="109"/>
      <c r="FUH70" s="109"/>
      <c r="FUI70" s="109"/>
      <c r="FUJ70" s="109"/>
      <c r="FUK70" s="109"/>
      <c r="FUL70" s="109"/>
      <c r="FUM70" s="109"/>
      <c r="FUN70" s="109"/>
      <c r="FUO70" s="109"/>
      <c r="FUP70" s="109"/>
      <c r="FUQ70" s="109"/>
      <c r="FUR70" s="109"/>
      <c r="FUS70" s="109"/>
      <c r="FUT70" s="109"/>
      <c r="FUU70" s="109"/>
      <c r="FUV70" s="109"/>
      <c r="FUW70" s="109"/>
      <c r="FUX70" s="109"/>
      <c r="FUY70" s="109"/>
      <c r="FUZ70" s="109"/>
      <c r="FVA70" s="109"/>
      <c r="FVB70" s="109"/>
      <c r="FVC70" s="109"/>
      <c r="FVD70" s="109"/>
      <c r="FVE70" s="109"/>
      <c r="FVF70" s="109"/>
      <c r="FVG70" s="109"/>
      <c r="FVH70" s="109"/>
      <c r="FVI70" s="109"/>
      <c r="FVJ70" s="109"/>
      <c r="FVK70" s="109"/>
      <c r="FVL70" s="109"/>
      <c r="FVM70" s="109"/>
      <c r="FVN70" s="109"/>
      <c r="FVO70" s="109"/>
      <c r="FVP70" s="109"/>
      <c r="FVQ70" s="109"/>
      <c r="FVR70" s="109"/>
      <c r="FVS70" s="109"/>
      <c r="FVT70" s="109"/>
      <c r="FVU70" s="109"/>
      <c r="FVV70" s="109"/>
      <c r="FVW70" s="109"/>
      <c r="FVX70" s="109"/>
      <c r="FVY70" s="109"/>
      <c r="FVZ70" s="109"/>
      <c r="FWA70" s="109"/>
      <c r="FWB70" s="109"/>
      <c r="FWC70" s="109"/>
      <c r="FWD70" s="109"/>
      <c r="FWE70" s="109"/>
      <c r="FWF70" s="109"/>
      <c r="FWG70" s="109"/>
      <c r="FWH70" s="109"/>
      <c r="FWI70" s="109"/>
      <c r="FWJ70" s="109"/>
      <c r="FWK70" s="109"/>
      <c r="FWL70" s="109"/>
      <c r="FWM70" s="109"/>
      <c r="FWN70" s="109"/>
      <c r="FWO70" s="109"/>
      <c r="FWP70" s="109"/>
      <c r="FWQ70" s="109"/>
      <c r="FWR70" s="109"/>
      <c r="FWS70" s="109"/>
      <c r="FWT70" s="109"/>
      <c r="FWU70" s="109"/>
      <c r="FWV70" s="109"/>
      <c r="FWW70" s="109"/>
      <c r="FWX70" s="109"/>
      <c r="FWY70" s="109"/>
      <c r="FWZ70" s="109"/>
      <c r="FXA70" s="109"/>
      <c r="FXB70" s="109"/>
      <c r="FXC70" s="109"/>
      <c r="FXD70" s="109"/>
      <c r="FXE70" s="109"/>
      <c r="FXF70" s="109"/>
      <c r="FXG70" s="109"/>
      <c r="FXH70" s="109"/>
      <c r="FXI70" s="109"/>
      <c r="FXJ70" s="109"/>
      <c r="FXK70" s="109"/>
      <c r="FXL70" s="109"/>
      <c r="FXM70" s="109"/>
      <c r="FXN70" s="109"/>
      <c r="FXO70" s="109"/>
      <c r="FXP70" s="109"/>
      <c r="FXQ70" s="109"/>
      <c r="FXR70" s="109"/>
      <c r="FXS70" s="109"/>
      <c r="FXT70" s="109"/>
      <c r="FXU70" s="109"/>
      <c r="FXV70" s="109"/>
      <c r="FXW70" s="109"/>
      <c r="FXX70" s="109"/>
      <c r="FXY70" s="109"/>
      <c r="FXZ70" s="109"/>
      <c r="FYA70" s="109"/>
      <c r="FYB70" s="109"/>
      <c r="FYC70" s="109"/>
      <c r="FYD70" s="109"/>
      <c r="FYE70" s="109"/>
      <c r="FYF70" s="109"/>
      <c r="FYG70" s="109"/>
      <c r="FYH70" s="109"/>
      <c r="FYI70" s="109"/>
      <c r="FYJ70" s="109"/>
      <c r="FYK70" s="109"/>
      <c r="FYL70" s="109"/>
      <c r="FYM70" s="109"/>
      <c r="FYN70" s="109"/>
      <c r="FYO70" s="109"/>
      <c r="FYP70" s="109"/>
      <c r="FYQ70" s="109"/>
      <c r="FYR70" s="109"/>
      <c r="FYS70" s="109"/>
      <c r="FYT70" s="109"/>
      <c r="FYU70" s="109"/>
      <c r="FYV70" s="109"/>
      <c r="FYW70" s="109"/>
      <c r="FYX70" s="109"/>
      <c r="FYY70" s="109"/>
      <c r="FYZ70" s="109"/>
      <c r="FZA70" s="109"/>
      <c r="FZB70" s="109"/>
      <c r="FZC70" s="109"/>
      <c r="FZD70" s="109"/>
      <c r="FZE70" s="109"/>
      <c r="FZF70" s="109"/>
      <c r="FZG70" s="109"/>
      <c r="FZH70" s="109"/>
      <c r="FZI70" s="109"/>
      <c r="FZJ70" s="109"/>
      <c r="FZK70" s="109"/>
      <c r="FZL70" s="109"/>
      <c r="FZM70" s="109"/>
      <c r="FZN70" s="109"/>
      <c r="FZO70" s="109"/>
      <c r="FZP70" s="109"/>
      <c r="FZQ70" s="109"/>
      <c r="FZR70" s="109"/>
      <c r="FZS70" s="109"/>
      <c r="FZT70" s="109"/>
      <c r="FZU70" s="109"/>
      <c r="FZV70" s="109"/>
      <c r="FZW70" s="109"/>
      <c r="FZX70" s="109"/>
      <c r="FZY70" s="109"/>
      <c r="FZZ70" s="109"/>
      <c r="GAA70" s="109"/>
      <c r="GAB70" s="109"/>
      <c r="GAC70" s="109"/>
      <c r="GAD70" s="109"/>
      <c r="GAE70" s="109"/>
      <c r="GAF70" s="109"/>
      <c r="GAG70" s="109"/>
      <c r="GAH70" s="109"/>
      <c r="GAI70" s="109"/>
      <c r="GAJ70" s="109"/>
      <c r="GAK70" s="109"/>
      <c r="GAL70" s="109"/>
      <c r="GAM70" s="109"/>
      <c r="GAN70" s="109"/>
      <c r="GAO70" s="109"/>
      <c r="GAP70" s="109"/>
      <c r="GAQ70" s="109"/>
      <c r="GAR70" s="109"/>
      <c r="GAS70" s="109"/>
      <c r="GAT70" s="109"/>
      <c r="GAU70" s="109"/>
      <c r="GAV70" s="109"/>
      <c r="GAW70" s="109"/>
      <c r="GAX70" s="109"/>
      <c r="GAY70" s="109"/>
      <c r="GAZ70" s="109"/>
      <c r="GBA70" s="109"/>
      <c r="GBB70" s="109"/>
      <c r="GBC70" s="109"/>
      <c r="GBD70" s="109"/>
      <c r="GBE70" s="109"/>
      <c r="GBF70" s="109"/>
      <c r="GBG70" s="109"/>
      <c r="GBH70" s="109"/>
      <c r="GBI70" s="109"/>
      <c r="GBJ70" s="109"/>
      <c r="GBK70" s="109"/>
      <c r="GBL70" s="109"/>
      <c r="GBM70" s="109"/>
      <c r="GBN70" s="109"/>
      <c r="GBO70" s="109"/>
      <c r="GBP70" s="109"/>
      <c r="GBQ70" s="109"/>
      <c r="GBR70" s="109"/>
      <c r="GBS70" s="109"/>
      <c r="GBT70" s="109"/>
      <c r="GBU70" s="109"/>
      <c r="GBV70" s="109"/>
      <c r="GBW70" s="109"/>
      <c r="GBX70" s="109"/>
      <c r="GBY70" s="109"/>
      <c r="GBZ70" s="109"/>
      <c r="GCA70" s="109"/>
      <c r="GCB70" s="109"/>
      <c r="GCC70" s="109"/>
      <c r="GCD70" s="109"/>
      <c r="GCE70" s="109"/>
      <c r="GCF70" s="109"/>
      <c r="GCG70" s="109"/>
      <c r="GCH70" s="109"/>
      <c r="GCI70" s="109"/>
      <c r="GCJ70" s="109"/>
      <c r="GCK70" s="109"/>
      <c r="GCL70" s="109"/>
      <c r="GCM70" s="109"/>
      <c r="GCN70" s="109"/>
      <c r="GCO70" s="109"/>
      <c r="GCP70" s="109"/>
      <c r="GCQ70" s="109"/>
      <c r="GCR70" s="109"/>
      <c r="GCS70" s="109"/>
      <c r="GCT70" s="109"/>
      <c r="GCU70" s="109"/>
      <c r="GCV70" s="109"/>
      <c r="GCW70" s="109"/>
      <c r="GCX70" s="109"/>
      <c r="GCY70" s="109"/>
      <c r="GCZ70" s="109"/>
      <c r="GDA70" s="109"/>
      <c r="GDB70" s="109"/>
      <c r="GDC70" s="109"/>
      <c r="GDD70" s="109"/>
      <c r="GDE70" s="109"/>
      <c r="GDF70" s="109"/>
      <c r="GDG70" s="109"/>
      <c r="GDH70" s="109"/>
      <c r="GDI70" s="109"/>
      <c r="GDJ70" s="109"/>
      <c r="GDK70" s="109"/>
      <c r="GDL70" s="109"/>
      <c r="GDM70" s="109"/>
      <c r="GDN70" s="109"/>
      <c r="GDO70" s="109"/>
      <c r="GDP70" s="109"/>
      <c r="GDQ70" s="109"/>
      <c r="GDR70" s="109"/>
      <c r="GDS70" s="109"/>
      <c r="GDT70" s="109"/>
      <c r="GDU70" s="109"/>
      <c r="GDV70" s="109"/>
      <c r="GDW70" s="109"/>
      <c r="GDX70" s="109"/>
      <c r="GDY70" s="109"/>
      <c r="GDZ70" s="109"/>
      <c r="GEA70" s="109"/>
      <c r="GEB70" s="109"/>
      <c r="GEC70" s="109"/>
      <c r="GED70" s="109"/>
      <c r="GEE70" s="109"/>
      <c r="GEF70" s="109"/>
      <c r="GEG70" s="109"/>
      <c r="GEH70" s="109"/>
      <c r="GEI70" s="109"/>
      <c r="GEJ70" s="109"/>
      <c r="GEK70" s="109"/>
      <c r="GEL70" s="109"/>
      <c r="GEM70" s="109"/>
      <c r="GEN70" s="109"/>
      <c r="GEO70" s="109"/>
      <c r="GEP70" s="109"/>
      <c r="GEQ70" s="109"/>
      <c r="GER70" s="109"/>
      <c r="GES70" s="109"/>
      <c r="GET70" s="109"/>
      <c r="GEU70" s="109"/>
      <c r="GEV70" s="109"/>
      <c r="GEW70" s="109"/>
      <c r="GEX70" s="109"/>
      <c r="GEY70" s="109"/>
      <c r="GEZ70" s="109"/>
      <c r="GFA70" s="109"/>
      <c r="GFB70" s="109"/>
      <c r="GFC70" s="109"/>
      <c r="GFD70" s="109"/>
      <c r="GFE70" s="109"/>
      <c r="GFF70" s="109"/>
      <c r="GFG70" s="109"/>
      <c r="GFH70" s="109"/>
      <c r="GFI70" s="109"/>
      <c r="GFJ70" s="109"/>
      <c r="GFK70" s="109"/>
      <c r="GFL70" s="109"/>
      <c r="GFM70" s="109"/>
      <c r="GFN70" s="109"/>
      <c r="GFO70" s="109"/>
      <c r="GFP70" s="109"/>
      <c r="GFQ70" s="109"/>
      <c r="GFR70" s="109"/>
      <c r="GFS70" s="109"/>
      <c r="GFT70" s="109"/>
      <c r="GFU70" s="109"/>
      <c r="GFV70" s="109"/>
      <c r="GFW70" s="109"/>
      <c r="GFX70" s="109"/>
      <c r="GFY70" s="109"/>
      <c r="GFZ70" s="109"/>
      <c r="GGA70" s="109"/>
      <c r="GGB70" s="109"/>
      <c r="GGC70" s="109"/>
      <c r="GGD70" s="109"/>
      <c r="GGE70" s="109"/>
      <c r="GGF70" s="109"/>
      <c r="GGG70" s="109"/>
      <c r="GGH70" s="109"/>
      <c r="GGI70" s="109"/>
      <c r="GGJ70" s="109"/>
      <c r="GGK70" s="109"/>
      <c r="GGL70" s="109"/>
      <c r="GGM70" s="109"/>
      <c r="GGN70" s="109"/>
      <c r="GGO70" s="109"/>
      <c r="GGP70" s="109"/>
      <c r="GGQ70" s="109"/>
      <c r="GGR70" s="109"/>
      <c r="GGS70" s="109"/>
      <c r="GGT70" s="109"/>
      <c r="GGU70" s="109"/>
      <c r="GGV70" s="109"/>
      <c r="GGW70" s="109"/>
      <c r="GGX70" s="109"/>
      <c r="GGY70" s="109"/>
      <c r="GGZ70" s="109"/>
      <c r="GHA70" s="109"/>
      <c r="GHB70" s="109"/>
      <c r="GHC70" s="109"/>
      <c r="GHD70" s="109"/>
      <c r="GHE70" s="109"/>
      <c r="GHF70" s="109"/>
      <c r="GHG70" s="109"/>
      <c r="GHH70" s="109"/>
      <c r="GHI70" s="109"/>
      <c r="GHJ70" s="109"/>
      <c r="GHK70" s="109"/>
      <c r="GHL70" s="109"/>
      <c r="GHM70" s="109"/>
      <c r="GHN70" s="109"/>
      <c r="GHO70" s="109"/>
      <c r="GHP70" s="109"/>
      <c r="GHQ70" s="109"/>
      <c r="GHR70" s="109"/>
      <c r="GHS70" s="109"/>
      <c r="GHT70" s="109"/>
      <c r="GHU70" s="109"/>
      <c r="GHV70" s="109"/>
      <c r="GHW70" s="109"/>
      <c r="GHX70" s="109"/>
      <c r="GHY70" s="109"/>
      <c r="GHZ70" s="109"/>
      <c r="GIA70" s="109"/>
      <c r="GIB70" s="109"/>
      <c r="GIC70" s="109"/>
      <c r="GID70" s="109"/>
      <c r="GIE70" s="109"/>
      <c r="GIF70" s="109"/>
      <c r="GIG70" s="109"/>
      <c r="GIH70" s="109"/>
      <c r="GII70" s="109"/>
      <c r="GIJ70" s="109"/>
      <c r="GIK70" s="109"/>
      <c r="GIL70" s="109"/>
      <c r="GIM70" s="109"/>
      <c r="GIN70" s="109"/>
      <c r="GIO70" s="109"/>
      <c r="GIP70" s="109"/>
      <c r="GIQ70" s="109"/>
      <c r="GIR70" s="109"/>
      <c r="GIS70" s="109"/>
      <c r="GIT70" s="109"/>
      <c r="GIU70" s="109"/>
      <c r="GIV70" s="109"/>
      <c r="GIW70" s="109"/>
      <c r="GIX70" s="109"/>
      <c r="GIY70" s="109"/>
      <c r="GIZ70" s="109"/>
      <c r="GJA70" s="109"/>
      <c r="GJB70" s="109"/>
      <c r="GJC70" s="109"/>
      <c r="GJD70" s="109"/>
      <c r="GJE70" s="109"/>
      <c r="GJF70" s="109"/>
      <c r="GJG70" s="109"/>
      <c r="GJH70" s="109"/>
      <c r="GJI70" s="109"/>
      <c r="GJJ70" s="109"/>
      <c r="GJK70" s="109"/>
      <c r="GJL70" s="109"/>
      <c r="GJM70" s="109"/>
      <c r="GJN70" s="109"/>
      <c r="GJO70" s="109"/>
      <c r="GJP70" s="109"/>
      <c r="GJQ70" s="109"/>
      <c r="GJR70" s="109"/>
      <c r="GJS70" s="109"/>
      <c r="GJT70" s="109"/>
      <c r="GJU70" s="109"/>
      <c r="GJV70" s="109"/>
      <c r="GJW70" s="109"/>
      <c r="GJX70" s="109"/>
      <c r="GJY70" s="109"/>
      <c r="GJZ70" s="109"/>
      <c r="GKA70" s="109"/>
      <c r="GKB70" s="109"/>
      <c r="GKC70" s="109"/>
      <c r="GKD70" s="109"/>
      <c r="GKE70" s="109"/>
      <c r="GKF70" s="109"/>
      <c r="GKG70" s="109"/>
      <c r="GKH70" s="109"/>
      <c r="GKI70" s="109"/>
      <c r="GKJ70" s="109"/>
      <c r="GKK70" s="109"/>
      <c r="GKL70" s="109"/>
      <c r="GKM70" s="109"/>
      <c r="GKN70" s="109"/>
      <c r="GKO70" s="109"/>
      <c r="GKP70" s="109"/>
      <c r="GKQ70" s="109"/>
      <c r="GKR70" s="109"/>
      <c r="GKS70" s="109"/>
      <c r="GKT70" s="109"/>
      <c r="GKU70" s="109"/>
      <c r="GKV70" s="109"/>
      <c r="GKW70" s="109"/>
      <c r="GKX70" s="109"/>
      <c r="GKY70" s="109"/>
      <c r="GKZ70" s="109"/>
      <c r="GLA70" s="109"/>
      <c r="GLB70" s="109"/>
      <c r="GLC70" s="109"/>
      <c r="GLD70" s="109"/>
      <c r="GLE70" s="109"/>
      <c r="GLF70" s="109"/>
      <c r="GLG70" s="109"/>
      <c r="GLH70" s="109"/>
      <c r="GLI70" s="109"/>
      <c r="GLJ70" s="109"/>
      <c r="GLK70" s="109"/>
      <c r="GLL70" s="109"/>
      <c r="GLM70" s="109"/>
      <c r="GLN70" s="109"/>
      <c r="GLO70" s="109"/>
      <c r="GLP70" s="109"/>
      <c r="GLQ70" s="109"/>
      <c r="GLR70" s="109"/>
      <c r="GLS70" s="109"/>
      <c r="GLT70" s="109"/>
      <c r="GLU70" s="109"/>
      <c r="GLV70" s="109"/>
      <c r="GLW70" s="109"/>
      <c r="GLX70" s="109"/>
      <c r="GLY70" s="109"/>
      <c r="GLZ70" s="109"/>
      <c r="GMA70" s="109"/>
      <c r="GMB70" s="109"/>
      <c r="GMC70" s="109"/>
      <c r="GMD70" s="109"/>
      <c r="GME70" s="109"/>
      <c r="GMF70" s="109"/>
      <c r="GMG70" s="109"/>
      <c r="GMH70" s="109"/>
      <c r="GMI70" s="109"/>
      <c r="GMJ70" s="109"/>
      <c r="GMK70" s="109"/>
      <c r="GML70" s="109"/>
      <c r="GMM70" s="109"/>
      <c r="GMN70" s="109"/>
      <c r="GMO70" s="109"/>
      <c r="GMP70" s="109"/>
      <c r="GMQ70" s="109"/>
      <c r="GMR70" s="109"/>
      <c r="GMS70" s="109"/>
      <c r="GMT70" s="109"/>
      <c r="GMU70" s="109"/>
      <c r="GMV70" s="109"/>
      <c r="GMW70" s="109"/>
      <c r="GMX70" s="109"/>
      <c r="GMY70" s="109"/>
      <c r="GMZ70" s="109"/>
      <c r="GNA70" s="109"/>
      <c r="GNB70" s="109"/>
      <c r="GNC70" s="109"/>
      <c r="GND70" s="109"/>
      <c r="GNE70" s="109"/>
      <c r="GNF70" s="109"/>
      <c r="GNG70" s="109"/>
      <c r="GNH70" s="109"/>
      <c r="GNI70" s="109"/>
      <c r="GNJ70" s="109"/>
      <c r="GNK70" s="109"/>
      <c r="GNL70" s="109"/>
      <c r="GNM70" s="109"/>
      <c r="GNN70" s="109"/>
      <c r="GNO70" s="109"/>
      <c r="GNP70" s="109"/>
      <c r="GNQ70" s="109"/>
      <c r="GNR70" s="109"/>
      <c r="GNS70" s="109"/>
      <c r="GNT70" s="109"/>
      <c r="GNU70" s="109"/>
      <c r="GNV70" s="109"/>
      <c r="GNW70" s="109"/>
      <c r="GNX70" s="109"/>
      <c r="GNY70" s="109"/>
      <c r="GNZ70" s="109"/>
      <c r="GOA70" s="109"/>
      <c r="GOB70" s="109"/>
      <c r="GOC70" s="109"/>
      <c r="GOD70" s="109"/>
      <c r="GOE70" s="109"/>
      <c r="GOF70" s="109"/>
      <c r="GOG70" s="109"/>
      <c r="GOH70" s="109"/>
      <c r="GOI70" s="109"/>
      <c r="GOJ70" s="109"/>
      <c r="GOK70" s="109"/>
      <c r="GOL70" s="109"/>
      <c r="GOM70" s="109"/>
      <c r="GON70" s="109"/>
      <c r="GOO70" s="109"/>
      <c r="GOP70" s="109"/>
      <c r="GOQ70" s="109"/>
      <c r="GOR70" s="109"/>
      <c r="GOS70" s="109"/>
      <c r="GOT70" s="109"/>
      <c r="GOU70" s="109"/>
      <c r="GOV70" s="109"/>
      <c r="GOW70" s="109"/>
      <c r="GOX70" s="109"/>
      <c r="GOY70" s="109"/>
      <c r="GOZ70" s="109"/>
      <c r="GPA70" s="109"/>
      <c r="GPB70" s="109"/>
      <c r="GPC70" s="109"/>
      <c r="GPD70" s="109"/>
      <c r="GPE70" s="109"/>
      <c r="GPF70" s="109"/>
      <c r="GPG70" s="109"/>
      <c r="GPH70" s="109"/>
      <c r="GPI70" s="109"/>
      <c r="GPJ70" s="109"/>
      <c r="GPK70" s="109"/>
      <c r="GPL70" s="109"/>
      <c r="GPM70" s="109"/>
      <c r="GPN70" s="109"/>
      <c r="GPO70" s="109"/>
      <c r="GPP70" s="109"/>
      <c r="GPQ70" s="109"/>
      <c r="GPR70" s="109"/>
      <c r="GPS70" s="109"/>
      <c r="GPT70" s="109"/>
      <c r="GPU70" s="109"/>
      <c r="GPV70" s="109"/>
      <c r="GPW70" s="109"/>
      <c r="GPX70" s="109"/>
      <c r="GPY70" s="109"/>
      <c r="GPZ70" s="109"/>
      <c r="GQA70" s="109"/>
      <c r="GQB70" s="109"/>
      <c r="GQC70" s="109"/>
      <c r="GQD70" s="109"/>
      <c r="GQE70" s="109"/>
      <c r="GQF70" s="109"/>
      <c r="GQG70" s="109"/>
      <c r="GQH70" s="109"/>
      <c r="GQI70" s="109"/>
      <c r="GQJ70" s="109"/>
      <c r="GQK70" s="109"/>
      <c r="GQL70" s="109"/>
      <c r="GQM70" s="109"/>
      <c r="GQN70" s="109"/>
      <c r="GQO70" s="109"/>
      <c r="GQP70" s="109"/>
      <c r="GQQ70" s="109"/>
      <c r="GQR70" s="109"/>
      <c r="GQS70" s="109"/>
      <c r="GQT70" s="109"/>
      <c r="GQU70" s="109"/>
      <c r="GQV70" s="109"/>
      <c r="GQW70" s="109"/>
      <c r="GQX70" s="109"/>
      <c r="GQY70" s="109"/>
      <c r="GQZ70" s="109"/>
      <c r="GRA70" s="109"/>
      <c r="GRB70" s="109"/>
      <c r="GRC70" s="109"/>
      <c r="GRD70" s="109"/>
      <c r="GRE70" s="109"/>
      <c r="GRF70" s="109"/>
      <c r="GRG70" s="109"/>
      <c r="GRH70" s="109"/>
      <c r="GRI70" s="109"/>
      <c r="GRJ70" s="109"/>
      <c r="GRK70" s="109"/>
      <c r="GRL70" s="109"/>
      <c r="GRM70" s="109"/>
      <c r="GRN70" s="109"/>
      <c r="GRO70" s="109"/>
      <c r="GRP70" s="109"/>
      <c r="GRQ70" s="109"/>
      <c r="GRR70" s="109"/>
      <c r="GRS70" s="109"/>
      <c r="GRT70" s="109"/>
      <c r="GRU70" s="109"/>
      <c r="GRV70" s="109"/>
      <c r="GRW70" s="109"/>
      <c r="GRX70" s="109"/>
      <c r="GRY70" s="109"/>
      <c r="GRZ70" s="109"/>
      <c r="GSA70" s="109"/>
      <c r="GSB70" s="109"/>
      <c r="GSC70" s="109"/>
      <c r="GSD70" s="109"/>
      <c r="GSE70" s="109"/>
      <c r="GSF70" s="109"/>
      <c r="GSG70" s="109"/>
      <c r="GSH70" s="109"/>
      <c r="GSI70" s="109"/>
      <c r="GSJ70" s="109"/>
      <c r="GSK70" s="109"/>
      <c r="GSL70" s="109"/>
      <c r="GSM70" s="109"/>
      <c r="GSN70" s="109"/>
      <c r="GSO70" s="109"/>
      <c r="GSP70" s="109"/>
      <c r="GSQ70" s="109"/>
      <c r="GSR70" s="109"/>
      <c r="GSS70" s="109"/>
      <c r="GST70" s="109"/>
      <c r="GSU70" s="109"/>
      <c r="GSV70" s="109"/>
      <c r="GSW70" s="109"/>
      <c r="GSX70" s="109"/>
      <c r="GSY70" s="109"/>
      <c r="GSZ70" s="109"/>
      <c r="GTA70" s="109"/>
      <c r="GTB70" s="109"/>
      <c r="GTC70" s="109"/>
      <c r="GTD70" s="109"/>
      <c r="GTE70" s="109"/>
      <c r="GTF70" s="109"/>
      <c r="GTG70" s="109"/>
      <c r="GTH70" s="109"/>
      <c r="GTI70" s="109"/>
      <c r="GTJ70" s="109"/>
      <c r="GTK70" s="109"/>
      <c r="GTL70" s="109"/>
      <c r="GTM70" s="109"/>
      <c r="GTN70" s="109"/>
      <c r="GTO70" s="109"/>
      <c r="GTP70" s="109"/>
      <c r="GTQ70" s="109"/>
      <c r="GTR70" s="109"/>
      <c r="GTS70" s="109"/>
      <c r="GTT70" s="109"/>
      <c r="GTU70" s="109"/>
      <c r="GTV70" s="109"/>
      <c r="GTW70" s="109"/>
      <c r="GTX70" s="109"/>
      <c r="GTY70" s="109"/>
      <c r="GTZ70" s="109"/>
      <c r="GUA70" s="109"/>
      <c r="GUB70" s="109"/>
      <c r="GUC70" s="109"/>
      <c r="GUD70" s="109"/>
      <c r="GUE70" s="109"/>
      <c r="GUF70" s="109"/>
      <c r="GUG70" s="109"/>
      <c r="GUH70" s="109"/>
      <c r="GUI70" s="109"/>
      <c r="GUJ70" s="109"/>
      <c r="GUK70" s="109"/>
      <c r="GUL70" s="109"/>
      <c r="GUM70" s="109"/>
      <c r="GUN70" s="109"/>
      <c r="GUO70" s="109"/>
      <c r="GUP70" s="109"/>
      <c r="GUQ70" s="109"/>
      <c r="GUR70" s="109"/>
      <c r="GUS70" s="109"/>
      <c r="GUT70" s="109"/>
      <c r="GUU70" s="109"/>
      <c r="GUV70" s="109"/>
      <c r="GUW70" s="109"/>
      <c r="GUX70" s="109"/>
      <c r="GUY70" s="109"/>
      <c r="GUZ70" s="109"/>
      <c r="GVA70" s="109"/>
      <c r="GVB70" s="109"/>
      <c r="GVC70" s="109"/>
      <c r="GVD70" s="109"/>
      <c r="GVE70" s="109"/>
      <c r="GVF70" s="109"/>
      <c r="GVG70" s="109"/>
      <c r="GVH70" s="109"/>
      <c r="GVI70" s="109"/>
      <c r="GVJ70" s="109"/>
      <c r="GVK70" s="109"/>
      <c r="GVL70" s="109"/>
      <c r="GVM70" s="109"/>
      <c r="GVN70" s="109"/>
      <c r="GVO70" s="109"/>
      <c r="GVP70" s="109"/>
      <c r="GVQ70" s="109"/>
      <c r="GVR70" s="109"/>
      <c r="GVS70" s="109"/>
      <c r="GVT70" s="109"/>
      <c r="GVU70" s="109"/>
      <c r="GVV70" s="109"/>
      <c r="GVW70" s="109"/>
      <c r="GVX70" s="109"/>
      <c r="GVY70" s="109"/>
      <c r="GVZ70" s="109"/>
      <c r="GWA70" s="109"/>
      <c r="GWB70" s="109"/>
      <c r="GWC70" s="109"/>
      <c r="GWD70" s="109"/>
      <c r="GWE70" s="109"/>
      <c r="GWF70" s="109"/>
      <c r="GWG70" s="109"/>
      <c r="GWH70" s="109"/>
      <c r="GWI70" s="109"/>
      <c r="GWJ70" s="109"/>
      <c r="GWK70" s="109"/>
      <c r="GWL70" s="109"/>
      <c r="GWM70" s="109"/>
      <c r="GWN70" s="109"/>
      <c r="GWO70" s="109"/>
      <c r="GWP70" s="109"/>
      <c r="GWQ70" s="109"/>
      <c r="GWR70" s="109"/>
      <c r="GWS70" s="109"/>
      <c r="GWT70" s="109"/>
      <c r="GWU70" s="109"/>
      <c r="GWV70" s="109"/>
      <c r="GWW70" s="109"/>
      <c r="GWX70" s="109"/>
      <c r="GWY70" s="109"/>
      <c r="GWZ70" s="109"/>
      <c r="GXA70" s="109"/>
      <c r="GXB70" s="109"/>
      <c r="GXC70" s="109"/>
      <c r="GXD70" s="109"/>
      <c r="GXE70" s="109"/>
      <c r="GXF70" s="109"/>
      <c r="GXG70" s="109"/>
      <c r="GXH70" s="109"/>
      <c r="GXI70" s="109"/>
      <c r="GXJ70" s="109"/>
      <c r="GXK70" s="109"/>
      <c r="GXL70" s="109"/>
      <c r="GXM70" s="109"/>
      <c r="GXN70" s="109"/>
      <c r="GXO70" s="109"/>
      <c r="GXP70" s="109"/>
      <c r="GXQ70" s="109"/>
      <c r="GXR70" s="109"/>
      <c r="GXS70" s="109"/>
      <c r="GXT70" s="109"/>
      <c r="GXU70" s="109"/>
      <c r="GXV70" s="109"/>
      <c r="GXW70" s="109"/>
      <c r="GXX70" s="109"/>
      <c r="GXY70" s="109"/>
      <c r="GXZ70" s="109"/>
      <c r="GYA70" s="109"/>
      <c r="GYB70" s="109"/>
      <c r="GYC70" s="109"/>
      <c r="GYD70" s="109"/>
      <c r="GYE70" s="109"/>
      <c r="GYF70" s="109"/>
      <c r="GYG70" s="109"/>
      <c r="GYH70" s="109"/>
      <c r="GYI70" s="109"/>
      <c r="GYJ70" s="109"/>
      <c r="GYK70" s="109"/>
      <c r="GYL70" s="109"/>
      <c r="GYM70" s="109"/>
      <c r="GYN70" s="109"/>
      <c r="GYO70" s="109"/>
      <c r="GYP70" s="109"/>
      <c r="GYQ70" s="109"/>
      <c r="GYR70" s="109"/>
      <c r="GYS70" s="109"/>
      <c r="GYT70" s="109"/>
      <c r="GYU70" s="109"/>
      <c r="GYV70" s="109"/>
      <c r="GYW70" s="109"/>
      <c r="GYX70" s="109"/>
      <c r="GYY70" s="109"/>
      <c r="GYZ70" s="109"/>
      <c r="GZA70" s="109"/>
      <c r="GZB70" s="109"/>
      <c r="GZC70" s="109"/>
      <c r="GZD70" s="109"/>
      <c r="GZE70" s="109"/>
      <c r="GZF70" s="109"/>
      <c r="GZG70" s="109"/>
      <c r="GZH70" s="109"/>
      <c r="GZI70" s="109"/>
      <c r="GZJ70" s="109"/>
      <c r="GZK70" s="109"/>
      <c r="GZL70" s="109"/>
      <c r="GZM70" s="109"/>
      <c r="GZN70" s="109"/>
      <c r="GZO70" s="109"/>
      <c r="GZP70" s="109"/>
      <c r="GZQ70" s="109"/>
      <c r="GZR70" s="109"/>
      <c r="GZS70" s="109"/>
      <c r="GZT70" s="109"/>
      <c r="GZU70" s="109"/>
      <c r="GZV70" s="109"/>
      <c r="GZW70" s="109"/>
      <c r="GZX70" s="109"/>
      <c r="GZY70" s="109"/>
      <c r="GZZ70" s="109"/>
      <c r="HAA70" s="109"/>
      <c r="HAB70" s="109"/>
      <c r="HAC70" s="109"/>
      <c r="HAD70" s="109"/>
      <c r="HAE70" s="109"/>
      <c r="HAF70" s="109"/>
      <c r="HAG70" s="109"/>
      <c r="HAH70" s="109"/>
      <c r="HAI70" s="109"/>
      <c r="HAJ70" s="109"/>
      <c r="HAK70" s="109"/>
      <c r="HAL70" s="109"/>
      <c r="HAM70" s="109"/>
      <c r="HAN70" s="109"/>
      <c r="HAO70" s="109"/>
      <c r="HAP70" s="109"/>
      <c r="HAQ70" s="109"/>
      <c r="HAR70" s="109"/>
      <c r="HAS70" s="109"/>
      <c r="HAT70" s="109"/>
      <c r="HAU70" s="109"/>
      <c r="HAV70" s="109"/>
      <c r="HAW70" s="109"/>
      <c r="HAX70" s="109"/>
      <c r="HAY70" s="109"/>
      <c r="HAZ70" s="109"/>
      <c r="HBA70" s="109"/>
      <c r="HBB70" s="109"/>
      <c r="HBC70" s="109"/>
      <c r="HBD70" s="109"/>
      <c r="HBE70" s="109"/>
      <c r="HBF70" s="109"/>
      <c r="HBG70" s="109"/>
      <c r="HBH70" s="109"/>
      <c r="HBI70" s="109"/>
      <c r="HBJ70" s="109"/>
      <c r="HBK70" s="109"/>
      <c r="HBL70" s="109"/>
      <c r="HBM70" s="109"/>
      <c r="HBN70" s="109"/>
      <c r="HBO70" s="109"/>
      <c r="HBP70" s="109"/>
      <c r="HBQ70" s="109"/>
      <c r="HBR70" s="109"/>
      <c r="HBS70" s="109"/>
      <c r="HBT70" s="109"/>
      <c r="HBU70" s="109"/>
      <c r="HBV70" s="109"/>
      <c r="HBW70" s="109"/>
      <c r="HBX70" s="109"/>
      <c r="HBY70" s="109"/>
      <c r="HBZ70" s="109"/>
      <c r="HCA70" s="109"/>
      <c r="HCB70" s="109"/>
      <c r="HCC70" s="109"/>
      <c r="HCD70" s="109"/>
      <c r="HCE70" s="109"/>
      <c r="HCF70" s="109"/>
      <c r="HCG70" s="109"/>
      <c r="HCH70" s="109"/>
      <c r="HCI70" s="109"/>
      <c r="HCJ70" s="109"/>
      <c r="HCK70" s="109"/>
      <c r="HCL70" s="109"/>
      <c r="HCM70" s="109"/>
      <c r="HCN70" s="109"/>
      <c r="HCO70" s="109"/>
      <c r="HCP70" s="109"/>
      <c r="HCQ70" s="109"/>
      <c r="HCR70" s="109"/>
      <c r="HCS70" s="109"/>
      <c r="HCT70" s="109"/>
      <c r="HCU70" s="109"/>
      <c r="HCV70" s="109"/>
      <c r="HCW70" s="109"/>
      <c r="HCX70" s="109"/>
      <c r="HCY70" s="109"/>
      <c r="HCZ70" s="109"/>
      <c r="HDA70" s="109"/>
      <c r="HDB70" s="109"/>
      <c r="HDC70" s="109"/>
      <c r="HDD70" s="109"/>
      <c r="HDE70" s="109"/>
      <c r="HDF70" s="109"/>
      <c r="HDG70" s="109"/>
      <c r="HDH70" s="109"/>
      <c r="HDI70" s="109"/>
      <c r="HDJ70" s="109"/>
      <c r="HDK70" s="109"/>
      <c r="HDL70" s="109"/>
      <c r="HDM70" s="109"/>
      <c r="HDN70" s="109"/>
      <c r="HDO70" s="109"/>
      <c r="HDP70" s="109"/>
      <c r="HDQ70" s="109"/>
      <c r="HDR70" s="109"/>
      <c r="HDS70" s="109"/>
      <c r="HDT70" s="109"/>
      <c r="HDU70" s="109"/>
      <c r="HDV70" s="109"/>
      <c r="HDW70" s="109"/>
      <c r="HDX70" s="109"/>
      <c r="HDY70" s="109"/>
      <c r="HDZ70" s="109"/>
      <c r="HEA70" s="109"/>
      <c r="HEB70" s="109"/>
      <c r="HEC70" s="109"/>
      <c r="HED70" s="109"/>
      <c r="HEE70" s="109"/>
      <c r="HEF70" s="109"/>
      <c r="HEG70" s="109"/>
      <c r="HEH70" s="109"/>
      <c r="HEI70" s="109"/>
      <c r="HEJ70" s="109"/>
      <c r="HEK70" s="109"/>
      <c r="HEL70" s="109"/>
      <c r="HEM70" s="109"/>
      <c r="HEN70" s="109"/>
      <c r="HEO70" s="109"/>
      <c r="HEP70" s="109"/>
      <c r="HEQ70" s="109"/>
      <c r="HER70" s="109"/>
      <c r="HES70" s="109"/>
      <c r="HET70" s="109"/>
      <c r="HEU70" s="109"/>
      <c r="HEV70" s="109"/>
      <c r="HEW70" s="109"/>
      <c r="HEX70" s="109"/>
      <c r="HEY70" s="109"/>
      <c r="HEZ70" s="109"/>
      <c r="HFA70" s="109"/>
      <c r="HFB70" s="109"/>
      <c r="HFC70" s="109"/>
      <c r="HFD70" s="109"/>
      <c r="HFE70" s="109"/>
      <c r="HFF70" s="109"/>
      <c r="HFG70" s="109"/>
      <c r="HFH70" s="109"/>
      <c r="HFI70" s="109"/>
      <c r="HFJ70" s="109"/>
      <c r="HFK70" s="109"/>
      <c r="HFL70" s="109"/>
      <c r="HFM70" s="109"/>
      <c r="HFN70" s="109"/>
      <c r="HFO70" s="109"/>
      <c r="HFP70" s="109"/>
      <c r="HFQ70" s="109"/>
      <c r="HFR70" s="109"/>
      <c r="HFS70" s="109"/>
      <c r="HFT70" s="109"/>
      <c r="HFU70" s="109"/>
      <c r="HFV70" s="109"/>
      <c r="HFW70" s="109"/>
      <c r="HFX70" s="109"/>
      <c r="HFY70" s="109"/>
      <c r="HFZ70" s="109"/>
      <c r="HGA70" s="109"/>
      <c r="HGB70" s="109"/>
      <c r="HGC70" s="109"/>
      <c r="HGD70" s="109"/>
      <c r="HGE70" s="109"/>
      <c r="HGF70" s="109"/>
      <c r="HGG70" s="109"/>
      <c r="HGH70" s="109"/>
      <c r="HGI70" s="109"/>
      <c r="HGJ70" s="109"/>
      <c r="HGK70" s="109"/>
      <c r="HGL70" s="109"/>
      <c r="HGM70" s="109"/>
      <c r="HGN70" s="109"/>
      <c r="HGO70" s="109"/>
      <c r="HGP70" s="109"/>
      <c r="HGQ70" s="109"/>
      <c r="HGR70" s="109"/>
      <c r="HGS70" s="109"/>
      <c r="HGT70" s="109"/>
      <c r="HGU70" s="109"/>
      <c r="HGV70" s="109"/>
      <c r="HGW70" s="109"/>
      <c r="HGX70" s="109"/>
      <c r="HGY70" s="109"/>
      <c r="HGZ70" s="109"/>
      <c r="HHA70" s="109"/>
      <c r="HHB70" s="109"/>
      <c r="HHC70" s="109"/>
      <c r="HHD70" s="109"/>
      <c r="HHE70" s="109"/>
      <c r="HHF70" s="109"/>
      <c r="HHG70" s="109"/>
      <c r="HHH70" s="109"/>
      <c r="HHI70" s="109"/>
      <c r="HHJ70" s="109"/>
      <c r="HHK70" s="109"/>
      <c r="HHL70" s="109"/>
      <c r="HHM70" s="109"/>
      <c r="HHN70" s="109"/>
      <c r="HHO70" s="109"/>
      <c r="HHP70" s="109"/>
      <c r="HHQ70" s="109"/>
      <c r="HHR70" s="109"/>
      <c r="HHS70" s="109"/>
      <c r="HHT70" s="109"/>
      <c r="HHU70" s="109"/>
      <c r="HHV70" s="109"/>
      <c r="HHW70" s="109"/>
      <c r="HHX70" s="109"/>
      <c r="HHY70" s="109"/>
      <c r="HHZ70" s="109"/>
      <c r="HIA70" s="109"/>
      <c r="HIB70" s="109"/>
      <c r="HIC70" s="109"/>
      <c r="HID70" s="109"/>
      <c r="HIE70" s="109"/>
      <c r="HIF70" s="109"/>
      <c r="HIG70" s="109"/>
      <c r="HIH70" s="109"/>
      <c r="HII70" s="109"/>
      <c r="HIJ70" s="109"/>
      <c r="HIK70" s="109"/>
      <c r="HIL70" s="109"/>
      <c r="HIM70" s="109"/>
      <c r="HIN70" s="109"/>
      <c r="HIO70" s="109"/>
      <c r="HIP70" s="109"/>
      <c r="HIQ70" s="109"/>
      <c r="HIR70" s="109"/>
      <c r="HIS70" s="109"/>
      <c r="HIT70" s="109"/>
      <c r="HIU70" s="109"/>
      <c r="HIV70" s="109"/>
      <c r="HIW70" s="109"/>
      <c r="HIX70" s="109"/>
      <c r="HIY70" s="109"/>
      <c r="HIZ70" s="109"/>
      <c r="HJA70" s="109"/>
      <c r="HJB70" s="109"/>
      <c r="HJC70" s="109"/>
      <c r="HJD70" s="109"/>
      <c r="HJE70" s="109"/>
      <c r="HJF70" s="109"/>
      <c r="HJG70" s="109"/>
      <c r="HJH70" s="109"/>
      <c r="HJI70" s="109"/>
      <c r="HJJ70" s="109"/>
      <c r="HJK70" s="109"/>
      <c r="HJL70" s="109"/>
      <c r="HJM70" s="109"/>
      <c r="HJN70" s="109"/>
      <c r="HJO70" s="109"/>
      <c r="HJP70" s="109"/>
      <c r="HJQ70" s="109"/>
      <c r="HJR70" s="109"/>
      <c r="HJS70" s="109"/>
      <c r="HJT70" s="109"/>
      <c r="HJU70" s="109"/>
      <c r="HJV70" s="109"/>
      <c r="HJW70" s="109"/>
      <c r="HJX70" s="109"/>
      <c r="HJY70" s="109"/>
      <c r="HJZ70" s="109"/>
      <c r="HKA70" s="109"/>
      <c r="HKB70" s="109"/>
      <c r="HKC70" s="109"/>
      <c r="HKD70" s="109"/>
      <c r="HKE70" s="109"/>
      <c r="HKF70" s="109"/>
      <c r="HKG70" s="109"/>
      <c r="HKH70" s="109"/>
      <c r="HKI70" s="109"/>
      <c r="HKJ70" s="109"/>
      <c r="HKK70" s="109"/>
      <c r="HKL70" s="109"/>
      <c r="HKM70" s="109"/>
      <c r="HKN70" s="109"/>
      <c r="HKO70" s="109"/>
      <c r="HKP70" s="109"/>
      <c r="HKQ70" s="109"/>
      <c r="HKR70" s="109"/>
      <c r="HKS70" s="109"/>
      <c r="HKT70" s="109"/>
      <c r="HKU70" s="109"/>
      <c r="HKV70" s="109"/>
      <c r="HKW70" s="109"/>
      <c r="HKX70" s="109"/>
      <c r="HKY70" s="109"/>
      <c r="HKZ70" s="109"/>
      <c r="HLA70" s="109"/>
      <c r="HLB70" s="109"/>
      <c r="HLC70" s="109"/>
      <c r="HLD70" s="109"/>
      <c r="HLE70" s="109"/>
      <c r="HLF70" s="109"/>
      <c r="HLG70" s="109"/>
      <c r="HLH70" s="109"/>
      <c r="HLI70" s="109"/>
      <c r="HLJ70" s="109"/>
      <c r="HLK70" s="109"/>
      <c r="HLL70" s="109"/>
      <c r="HLM70" s="109"/>
      <c r="HLN70" s="109"/>
      <c r="HLO70" s="109"/>
      <c r="HLP70" s="109"/>
      <c r="HLQ70" s="109"/>
      <c r="HLR70" s="109"/>
      <c r="HLS70" s="109"/>
      <c r="HLT70" s="109"/>
      <c r="HLU70" s="109"/>
      <c r="HLV70" s="109"/>
      <c r="HLW70" s="109"/>
      <c r="HLX70" s="109"/>
      <c r="HLY70" s="109"/>
      <c r="HLZ70" s="109"/>
      <c r="HMA70" s="109"/>
      <c r="HMB70" s="109"/>
      <c r="HMC70" s="109"/>
      <c r="HMD70" s="109"/>
      <c r="HME70" s="109"/>
      <c r="HMF70" s="109"/>
      <c r="HMG70" s="109"/>
      <c r="HMH70" s="109"/>
      <c r="HMI70" s="109"/>
      <c r="HMJ70" s="109"/>
      <c r="HMK70" s="109"/>
      <c r="HML70" s="109"/>
      <c r="HMM70" s="109"/>
      <c r="HMN70" s="109"/>
      <c r="HMO70" s="109"/>
      <c r="HMP70" s="109"/>
      <c r="HMQ70" s="109"/>
      <c r="HMR70" s="109"/>
      <c r="HMS70" s="109"/>
      <c r="HMT70" s="109"/>
      <c r="HMU70" s="109"/>
      <c r="HMV70" s="109"/>
      <c r="HMW70" s="109"/>
      <c r="HMX70" s="109"/>
      <c r="HMY70" s="109"/>
      <c r="HMZ70" s="109"/>
      <c r="HNA70" s="109"/>
      <c r="HNB70" s="109"/>
      <c r="HNC70" s="109"/>
      <c r="HND70" s="109"/>
      <c r="HNE70" s="109"/>
      <c r="HNF70" s="109"/>
      <c r="HNG70" s="109"/>
      <c r="HNH70" s="109"/>
      <c r="HNI70" s="109"/>
      <c r="HNJ70" s="109"/>
      <c r="HNK70" s="109"/>
      <c r="HNL70" s="109"/>
      <c r="HNM70" s="109"/>
      <c r="HNN70" s="109"/>
      <c r="HNO70" s="109"/>
      <c r="HNP70" s="109"/>
      <c r="HNQ70" s="109"/>
      <c r="HNR70" s="109"/>
      <c r="HNS70" s="109"/>
      <c r="HNT70" s="109"/>
      <c r="HNU70" s="109"/>
      <c r="HNV70" s="109"/>
      <c r="HNW70" s="109"/>
      <c r="HNX70" s="109"/>
      <c r="HNY70" s="109"/>
      <c r="HNZ70" s="109"/>
      <c r="HOA70" s="109"/>
      <c r="HOB70" s="109"/>
      <c r="HOC70" s="109"/>
      <c r="HOD70" s="109"/>
      <c r="HOE70" s="109"/>
      <c r="HOF70" s="109"/>
      <c r="HOG70" s="109"/>
      <c r="HOH70" s="109"/>
      <c r="HOI70" s="109"/>
      <c r="HOJ70" s="109"/>
      <c r="HOK70" s="109"/>
      <c r="HOL70" s="109"/>
      <c r="HOM70" s="109"/>
      <c r="HON70" s="109"/>
      <c r="HOO70" s="109"/>
      <c r="HOP70" s="109"/>
      <c r="HOQ70" s="109"/>
      <c r="HOR70" s="109"/>
      <c r="HOS70" s="109"/>
      <c r="HOT70" s="109"/>
      <c r="HOU70" s="109"/>
      <c r="HOV70" s="109"/>
      <c r="HOW70" s="109"/>
      <c r="HOX70" s="109"/>
      <c r="HOY70" s="109"/>
      <c r="HOZ70" s="109"/>
      <c r="HPA70" s="109"/>
      <c r="HPB70" s="109"/>
      <c r="HPC70" s="109"/>
      <c r="HPD70" s="109"/>
      <c r="HPE70" s="109"/>
      <c r="HPF70" s="109"/>
      <c r="HPG70" s="109"/>
      <c r="HPH70" s="109"/>
      <c r="HPI70" s="109"/>
      <c r="HPJ70" s="109"/>
      <c r="HPK70" s="109"/>
      <c r="HPL70" s="109"/>
      <c r="HPM70" s="109"/>
      <c r="HPN70" s="109"/>
      <c r="HPO70" s="109"/>
      <c r="HPP70" s="109"/>
      <c r="HPQ70" s="109"/>
      <c r="HPR70" s="109"/>
      <c r="HPS70" s="109"/>
      <c r="HPT70" s="109"/>
      <c r="HPU70" s="109"/>
      <c r="HPV70" s="109"/>
      <c r="HPW70" s="109"/>
      <c r="HPX70" s="109"/>
      <c r="HPY70" s="109"/>
      <c r="HPZ70" s="109"/>
      <c r="HQA70" s="109"/>
      <c r="HQB70" s="109"/>
      <c r="HQC70" s="109"/>
      <c r="HQD70" s="109"/>
      <c r="HQE70" s="109"/>
      <c r="HQF70" s="109"/>
      <c r="HQG70" s="109"/>
      <c r="HQH70" s="109"/>
      <c r="HQI70" s="109"/>
      <c r="HQJ70" s="109"/>
      <c r="HQK70" s="109"/>
      <c r="HQL70" s="109"/>
      <c r="HQM70" s="109"/>
      <c r="HQN70" s="109"/>
      <c r="HQO70" s="109"/>
      <c r="HQP70" s="109"/>
      <c r="HQQ70" s="109"/>
      <c r="HQR70" s="109"/>
      <c r="HQS70" s="109"/>
      <c r="HQT70" s="109"/>
      <c r="HQU70" s="109"/>
      <c r="HQV70" s="109"/>
      <c r="HQW70" s="109"/>
      <c r="HQX70" s="109"/>
      <c r="HQY70" s="109"/>
      <c r="HQZ70" s="109"/>
      <c r="HRA70" s="109"/>
      <c r="HRB70" s="109"/>
      <c r="HRC70" s="109"/>
      <c r="HRD70" s="109"/>
      <c r="HRE70" s="109"/>
      <c r="HRF70" s="109"/>
      <c r="HRG70" s="109"/>
      <c r="HRH70" s="109"/>
      <c r="HRI70" s="109"/>
      <c r="HRJ70" s="109"/>
      <c r="HRK70" s="109"/>
      <c r="HRL70" s="109"/>
      <c r="HRM70" s="109"/>
      <c r="HRN70" s="109"/>
      <c r="HRO70" s="109"/>
      <c r="HRP70" s="109"/>
      <c r="HRQ70" s="109"/>
      <c r="HRR70" s="109"/>
      <c r="HRS70" s="109"/>
      <c r="HRT70" s="109"/>
      <c r="HRU70" s="109"/>
      <c r="HRV70" s="109"/>
      <c r="HRW70" s="109"/>
      <c r="HRX70" s="109"/>
      <c r="HRY70" s="109"/>
      <c r="HRZ70" s="109"/>
      <c r="HSA70" s="109"/>
      <c r="HSB70" s="109"/>
      <c r="HSC70" s="109"/>
      <c r="HSD70" s="109"/>
      <c r="HSE70" s="109"/>
      <c r="HSF70" s="109"/>
      <c r="HSG70" s="109"/>
      <c r="HSH70" s="109"/>
      <c r="HSI70" s="109"/>
      <c r="HSJ70" s="109"/>
      <c r="HSK70" s="109"/>
      <c r="HSL70" s="109"/>
      <c r="HSM70" s="109"/>
      <c r="HSN70" s="109"/>
      <c r="HSO70" s="109"/>
      <c r="HSP70" s="109"/>
      <c r="HSQ70" s="109"/>
      <c r="HSR70" s="109"/>
      <c r="HSS70" s="109"/>
      <c r="HST70" s="109"/>
      <c r="HSU70" s="109"/>
      <c r="HSV70" s="109"/>
      <c r="HSW70" s="109"/>
      <c r="HSX70" s="109"/>
      <c r="HSY70" s="109"/>
      <c r="HSZ70" s="109"/>
      <c r="HTA70" s="109"/>
      <c r="HTB70" s="109"/>
      <c r="HTC70" s="109"/>
      <c r="HTD70" s="109"/>
      <c r="HTE70" s="109"/>
      <c r="HTF70" s="109"/>
      <c r="HTG70" s="109"/>
      <c r="HTH70" s="109"/>
      <c r="HTI70" s="109"/>
      <c r="HTJ70" s="109"/>
      <c r="HTK70" s="109"/>
      <c r="HTL70" s="109"/>
      <c r="HTM70" s="109"/>
      <c r="HTN70" s="109"/>
      <c r="HTO70" s="109"/>
      <c r="HTP70" s="109"/>
      <c r="HTQ70" s="109"/>
      <c r="HTR70" s="109"/>
      <c r="HTS70" s="109"/>
      <c r="HTT70" s="109"/>
      <c r="HTU70" s="109"/>
      <c r="HTV70" s="109"/>
      <c r="HTW70" s="109"/>
      <c r="HTX70" s="109"/>
      <c r="HTY70" s="109"/>
      <c r="HTZ70" s="109"/>
      <c r="HUA70" s="109"/>
      <c r="HUB70" s="109"/>
      <c r="HUC70" s="109"/>
      <c r="HUD70" s="109"/>
      <c r="HUE70" s="109"/>
      <c r="HUF70" s="109"/>
      <c r="HUG70" s="109"/>
      <c r="HUH70" s="109"/>
      <c r="HUI70" s="109"/>
      <c r="HUJ70" s="109"/>
      <c r="HUK70" s="109"/>
      <c r="HUL70" s="109"/>
      <c r="HUM70" s="109"/>
      <c r="HUN70" s="109"/>
      <c r="HUO70" s="109"/>
      <c r="HUP70" s="109"/>
      <c r="HUQ70" s="109"/>
      <c r="HUR70" s="109"/>
      <c r="HUS70" s="109"/>
      <c r="HUT70" s="109"/>
      <c r="HUU70" s="109"/>
      <c r="HUV70" s="109"/>
      <c r="HUW70" s="109"/>
      <c r="HUX70" s="109"/>
      <c r="HUY70" s="109"/>
      <c r="HUZ70" s="109"/>
      <c r="HVA70" s="109"/>
      <c r="HVB70" s="109"/>
      <c r="HVC70" s="109"/>
      <c r="HVD70" s="109"/>
      <c r="HVE70" s="109"/>
      <c r="HVF70" s="109"/>
      <c r="HVG70" s="109"/>
      <c r="HVH70" s="109"/>
      <c r="HVI70" s="109"/>
      <c r="HVJ70" s="109"/>
      <c r="HVK70" s="109"/>
      <c r="HVL70" s="109"/>
      <c r="HVM70" s="109"/>
      <c r="HVN70" s="109"/>
      <c r="HVO70" s="109"/>
      <c r="HVP70" s="109"/>
      <c r="HVQ70" s="109"/>
      <c r="HVR70" s="109"/>
      <c r="HVS70" s="109"/>
      <c r="HVT70" s="109"/>
      <c r="HVU70" s="109"/>
      <c r="HVV70" s="109"/>
      <c r="HVW70" s="109"/>
      <c r="HVX70" s="109"/>
      <c r="HVY70" s="109"/>
      <c r="HVZ70" s="109"/>
      <c r="HWA70" s="109"/>
      <c r="HWB70" s="109"/>
      <c r="HWC70" s="109"/>
      <c r="HWD70" s="109"/>
      <c r="HWE70" s="109"/>
      <c r="HWF70" s="109"/>
      <c r="HWG70" s="109"/>
      <c r="HWH70" s="109"/>
      <c r="HWI70" s="109"/>
      <c r="HWJ70" s="109"/>
      <c r="HWK70" s="109"/>
      <c r="HWL70" s="109"/>
      <c r="HWM70" s="109"/>
      <c r="HWN70" s="109"/>
      <c r="HWO70" s="109"/>
      <c r="HWP70" s="109"/>
      <c r="HWQ70" s="109"/>
      <c r="HWR70" s="109"/>
      <c r="HWS70" s="109"/>
      <c r="HWT70" s="109"/>
      <c r="HWU70" s="109"/>
      <c r="HWV70" s="109"/>
      <c r="HWW70" s="109"/>
      <c r="HWX70" s="109"/>
      <c r="HWY70" s="109"/>
      <c r="HWZ70" s="109"/>
      <c r="HXA70" s="109"/>
      <c r="HXB70" s="109"/>
      <c r="HXC70" s="109"/>
      <c r="HXD70" s="109"/>
      <c r="HXE70" s="109"/>
      <c r="HXF70" s="109"/>
      <c r="HXG70" s="109"/>
      <c r="HXH70" s="109"/>
      <c r="HXI70" s="109"/>
      <c r="HXJ70" s="109"/>
      <c r="HXK70" s="109"/>
      <c r="HXL70" s="109"/>
      <c r="HXM70" s="109"/>
      <c r="HXN70" s="109"/>
      <c r="HXO70" s="109"/>
      <c r="HXP70" s="109"/>
      <c r="HXQ70" s="109"/>
      <c r="HXR70" s="109"/>
      <c r="HXS70" s="109"/>
      <c r="HXT70" s="109"/>
      <c r="HXU70" s="109"/>
      <c r="HXV70" s="109"/>
      <c r="HXW70" s="109"/>
      <c r="HXX70" s="109"/>
      <c r="HXY70" s="109"/>
      <c r="HXZ70" s="109"/>
      <c r="HYA70" s="109"/>
      <c r="HYB70" s="109"/>
      <c r="HYC70" s="109"/>
      <c r="HYD70" s="109"/>
      <c r="HYE70" s="109"/>
      <c r="HYF70" s="109"/>
      <c r="HYG70" s="109"/>
      <c r="HYH70" s="109"/>
      <c r="HYI70" s="109"/>
      <c r="HYJ70" s="109"/>
      <c r="HYK70" s="109"/>
      <c r="HYL70" s="109"/>
      <c r="HYM70" s="109"/>
      <c r="HYN70" s="109"/>
      <c r="HYO70" s="109"/>
      <c r="HYP70" s="109"/>
      <c r="HYQ70" s="109"/>
      <c r="HYR70" s="109"/>
      <c r="HYS70" s="109"/>
      <c r="HYT70" s="109"/>
      <c r="HYU70" s="109"/>
      <c r="HYV70" s="109"/>
      <c r="HYW70" s="109"/>
      <c r="HYX70" s="109"/>
      <c r="HYY70" s="109"/>
      <c r="HYZ70" s="109"/>
      <c r="HZA70" s="109"/>
      <c r="HZB70" s="109"/>
      <c r="HZC70" s="109"/>
      <c r="HZD70" s="109"/>
      <c r="HZE70" s="109"/>
      <c r="HZF70" s="109"/>
      <c r="HZG70" s="109"/>
      <c r="HZH70" s="109"/>
      <c r="HZI70" s="109"/>
      <c r="HZJ70" s="109"/>
      <c r="HZK70" s="109"/>
      <c r="HZL70" s="109"/>
      <c r="HZM70" s="109"/>
      <c r="HZN70" s="109"/>
      <c r="HZO70" s="109"/>
      <c r="HZP70" s="109"/>
      <c r="HZQ70" s="109"/>
      <c r="HZR70" s="109"/>
      <c r="HZS70" s="109"/>
      <c r="HZT70" s="109"/>
      <c r="HZU70" s="109"/>
      <c r="HZV70" s="109"/>
      <c r="HZW70" s="109"/>
      <c r="HZX70" s="109"/>
      <c r="HZY70" s="109"/>
      <c r="HZZ70" s="109"/>
      <c r="IAA70" s="109"/>
      <c r="IAB70" s="109"/>
      <c r="IAC70" s="109"/>
      <c r="IAD70" s="109"/>
      <c r="IAE70" s="109"/>
      <c r="IAF70" s="109"/>
      <c r="IAG70" s="109"/>
      <c r="IAH70" s="109"/>
      <c r="IAI70" s="109"/>
      <c r="IAJ70" s="109"/>
      <c r="IAK70" s="109"/>
      <c r="IAL70" s="109"/>
      <c r="IAM70" s="109"/>
      <c r="IAN70" s="109"/>
      <c r="IAO70" s="109"/>
      <c r="IAP70" s="109"/>
      <c r="IAQ70" s="109"/>
      <c r="IAR70" s="109"/>
      <c r="IAS70" s="109"/>
      <c r="IAT70" s="109"/>
      <c r="IAU70" s="109"/>
      <c r="IAV70" s="109"/>
      <c r="IAW70" s="109"/>
      <c r="IAX70" s="109"/>
      <c r="IAY70" s="109"/>
      <c r="IAZ70" s="109"/>
      <c r="IBA70" s="109"/>
      <c r="IBB70" s="109"/>
      <c r="IBC70" s="109"/>
      <c r="IBD70" s="109"/>
      <c r="IBE70" s="109"/>
      <c r="IBF70" s="109"/>
      <c r="IBG70" s="109"/>
      <c r="IBH70" s="109"/>
      <c r="IBI70" s="109"/>
      <c r="IBJ70" s="109"/>
      <c r="IBK70" s="109"/>
      <c r="IBL70" s="109"/>
      <c r="IBM70" s="109"/>
      <c r="IBN70" s="109"/>
      <c r="IBO70" s="109"/>
      <c r="IBP70" s="109"/>
      <c r="IBQ70" s="109"/>
      <c r="IBR70" s="109"/>
      <c r="IBS70" s="109"/>
      <c r="IBT70" s="109"/>
      <c r="IBU70" s="109"/>
      <c r="IBV70" s="109"/>
      <c r="IBW70" s="109"/>
      <c r="IBX70" s="109"/>
      <c r="IBY70" s="109"/>
      <c r="IBZ70" s="109"/>
      <c r="ICA70" s="109"/>
      <c r="ICB70" s="109"/>
      <c r="ICC70" s="109"/>
      <c r="ICD70" s="109"/>
      <c r="ICE70" s="109"/>
      <c r="ICF70" s="109"/>
      <c r="ICG70" s="109"/>
      <c r="ICH70" s="109"/>
      <c r="ICI70" s="109"/>
      <c r="ICJ70" s="109"/>
      <c r="ICK70" s="109"/>
      <c r="ICL70" s="109"/>
      <c r="ICM70" s="109"/>
      <c r="ICN70" s="109"/>
      <c r="ICO70" s="109"/>
      <c r="ICP70" s="109"/>
      <c r="ICQ70" s="109"/>
      <c r="ICR70" s="109"/>
      <c r="ICS70" s="109"/>
      <c r="ICT70" s="109"/>
      <c r="ICU70" s="109"/>
      <c r="ICV70" s="109"/>
      <c r="ICW70" s="109"/>
      <c r="ICX70" s="109"/>
      <c r="ICY70" s="109"/>
      <c r="ICZ70" s="109"/>
      <c r="IDA70" s="109"/>
      <c r="IDB70" s="109"/>
      <c r="IDC70" s="109"/>
      <c r="IDD70" s="109"/>
      <c r="IDE70" s="109"/>
      <c r="IDF70" s="109"/>
      <c r="IDG70" s="109"/>
      <c r="IDH70" s="109"/>
      <c r="IDI70" s="109"/>
      <c r="IDJ70" s="109"/>
      <c r="IDK70" s="109"/>
      <c r="IDL70" s="109"/>
      <c r="IDM70" s="109"/>
      <c r="IDN70" s="109"/>
      <c r="IDO70" s="109"/>
      <c r="IDP70" s="109"/>
      <c r="IDQ70" s="109"/>
      <c r="IDR70" s="109"/>
      <c r="IDS70" s="109"/>
      <c r="IDT70" s="109"/>
      <c r="IDU70" s="109"/>
      <c r="IDV70" s="109"/>
      <c r="IDW70" s="109"/>
      <c r="IDX70" s="109"/>
      <c r="IDY70" s="109"/>
      <c r="IDZ70" s="109"/>
      <c r="IEA70" s="109"/>
      <c r="IEB70" s="109"/>
      <c r="IEC70" s="109"/>
      <c r="IED70" s="109"/>
      <c r="IEE70" s="109"/>
      <c r="IEF70" s="109"/>
      <c r="IEG70" s="109"/>
      <c r="IEH70" s="109"/>
      <c r="IEI70" s="109"/>
      <c r="IEJ70" s="109"/>
      <c r="IEK70" s="109"/>
      <c r="IEL70" s="109"/>
      <c r="IEM70" s="109"/>
      <c r="IEN70" s="109"/>
      <c r="IEO70" s="109"/>
      <c r="IEP70" s="109"/>
      <c r="IEQ70" s="109"/>
      <c r="IER70" s="109"/>
      <c r="IES70" s="109"/>
      <c r="IET70" s="109"/>
      <c r="IEU70" s="109"/>
      <c r="IEV70" s="109"/>
      <c r="IEW70" s="109"/>
      <c r="IEX70" s="109"/>
      <c r="IEY70" s="109"/>
      <c r="IEZ70" s="109"/>
      <c r="IFA70" s="109"/>
      <c r="IFB70" s="109"/>
      <c r="IFC70" s="109"/>
      <c r="IFD70" s="109"/>
      <c r="IFE70" s="109"/>
      <c r="IFF70" s="109"/>
      <c r="IFG70" s="109"/>
      <c r="IFH70" s="109"/>
      <c r="IFI70" s="109"/>
      <c r="IFJ70" s="109"/>
      <c r="IFK70" s="109"/>
      <c r="IFL70" s="109"/>
      <c r="IFM70" s="109"/>
      <c r="IFN70" s="109"/>
      <c r="IFO70" s="109"/>
      <c r="IFP70" s="109"/>
      <c r="IFQ70" s="109"/>
      <c r="IFR70" s="109"/>
      <c r="IFS70" s="109"/>
      <c r="IFT70" s="109"/>
      <c r="IFU70" s="109"/>
      <c r="IFV70" s="109"/>
      <c r="IFW70" s="109"/>
      <c r="IFX70" s="109"/>
      <c r="IFY70" s="109"/>
      <c r="IFZ70" s="109"/>
      <c r="IGA70" s="109"/>
      <c r="IGB70" s="109"/>
      <c r="IGC70" s="109"/>
      <c r="IGD70" s="109"/>
      <c r="IGE70" s="109"/>
      <c r="IGF70" s="109"/>
      <c r="IGG70" s="109"/>
      <c r="IGH70" s="109"/>
      <c r="IGI70" s="109"/>
      <c r="IGJ70" s="109"/>
      <c r="IGK70" s="109"/>
      <c r="IGL70" s="109"/>
      <c r="IGM70" s="109"/>
      <c r="IGN70" s="109"/>
      <c r="IGO70" s="109"/>
      <c r="IGP70" s="109"/>
      <c r="IGQ70" s="109"/>
      <c r="IGR70" s="109"/>
      <c r="IGS70" s="109"/>
      <c r="IGT70" s="109"/>
      <c r="IGU70" s="109"/>
      <c r="IGV70" s="109"/>
      <c r="IGW70" s="109"/>
      <c r="IGX70" s="109"/>
      <c r="IGY70" s="109"/>
      <c r="IGZ70" s="109"/>
      <c r="IHA70" s="109"/>
      <c r="IHB70" s="109"/>
      <c r="IHC70" s="109"/>
      <c r="IHD70" s="109"/>
      <c r="IHE70" s="109"/>
      <c r="IHF70" s="109"/>
      <c r="IHG70" s="109"/>
      <c r="IHH70" s="109"/>
      <c r="IHI70" s="109"/>
      <c r="IHJ70" s="109"/>
      <c r="IHK70" s="109"/>
      <c r="IHL70" s="109"/>
      <c r="IHM70" s="109"/>
      <c r="IHN70" s="109"/>
      <c r="IHO70" s="109"/>
      <c r="IHP70" s="109"/>
      <c r="IHQ70" s="109"/>
      <c r="IHR70" s="109"/>
      <c r="IHS70" s="109"/>
      <c r="IHT70" s="109"/>
      <c r="IHU70" s="109"/>
      <c r="IHV70" s="109"/>
      <c r="IHW70" s="109"/>
      <c r="IHX70" s="109"/>
      <c r="IHY70" s="109"/>
      <c r="IHZ70" s="109"/>
      <c r="IIA70" s="109"/>
      <c r="IIB70" s="109"/>
      <c r="IIC70" s="109"/>
      <c r="IID70" s="109"/>
      <c r="IIE70" s="109"/>
      <c r="IIF70" s="109"/>
      <c r="IIG70" s="109"/>
      <c r="IIH70" s="109"/>
      <c r="III70" s="109"/>
      <c r="IIJ70" s="109"/>
      <c r="IIK70" s="109"/>
      <c r="IIL70" s="109"/>
      <c r="IIM70" s="109"/>
      <c r="IIN70" s="109"/>
      <c r="IIO70" s="109"/>
      <c r="IIP70" s="109"/>
      <c r="IIQ70" s="109"/>
      <c r="IIR70" s="109"/>
      <c r="IIS70" s="109"/>
      <c r="IIT70" s="109"/>
      <c r="IIU70" s="109"/>
      <c r="IIV70" s="109"/>
      <c r="IIW70" s="109"/>
      <c r="IIX70" s="109"/>
      <c r="IIY70" s="109"/>
      <c r="IIZ70" s="109"/>
      <c r="IJA70" s="109"/>
      <c r="IJB70" s="109"/>
      <c r="IJC70" s="109"/>
      <c r="IJD70" s="109"/>
      <c r="IJE70" s="109"/>
      <c r="IJF70" s="109"/>
      <c r="IJG70" s="109"/>
      <c r="IJH70" s="109"/>
      <c r="IJI70" s="109"/>
      <c r="IJJ70" s="109"/>
      <c r="IJK70" s="109"/>
      <c r="IJL70" s="109"/>
      <c r="IJM70" s="109"/>
      <c r="IJN70" s="109"/>
      <c r="IJO70" s="109"/>
      <c r="IJP70" s="109"/>
      <c r="IJQ70" s="109"/>
      <c r="IJR70" s="109"/>
      <c r="IJS70" s="109"/>
      <c r="IJT70" s="109"/>
      <c r="IJU70" s="109"/>
      <c r="IJV70" s="109"/>
      <c r="IJW70" s="109"/>
      <c r="IJX70" s="109"/>
      <c r="IJY70" s="109"/>
      <c r="IJZ70" s="109"/>
      <c r="IKA70" s="109"/>
      <c r="IKB70" s="109"/>
      <c r="IKC70" s="109"/>
      <c r="IKD70" s="109"/>
      <c r="IKE70" s="109"/>
      <c r="IKF70" s="109"/>
      <c r="IKG70" s="109"/>
      <c r="IKH70" s="109"/>
      <c r="IKI70" s="109"/>
      <c r="IKJ70" s="109"/>
      <c r="IKK70" s="109"/>
      <c r="IKL70" s="109"/>
      <c r="IKM70" s="109"/>
      <c r="IKN70" s="109"/>
      <c r="IKO70" s="109"/>
      <c r="IKP70" s="109"/>
      <c r="IKQ70" s="109"/>
      <c r="IKR70" s="109"/>
      <c r="IKS70" s="109"/>
      <c r="IKT70" s="109"/>
      <c r="IKU70" s="109"/>
      <c r="IKV70" s="109"/>
      <c r="IKW70" s="109"/>
      <c r="IKX70" s="109"/>
      <c r="IKY70" s="109"/>
      <c r="IKZ70" s="109"/>
      <c r="ILA70" s="109"/>
      <c r="ILB70" s="109"/>
      <c r="ILC70" s="109"/>
      <c r="ILD70" s="109"/>
      <c r="ILE70" s="109"/>
      <c r="ILF70" s="109"/>
      <c r="ILG70" s="109"/>
      <c r="ILH70" s="109"/>
      <c r="ILI70" s="109"/>
      <c r="ILJ70" s="109"/>
      <c r="ILK70" s="109"/>
      <c r="ILL70" s="109"/>
      <c r="ILM70" s="109"/>
      <c r="ILN70" s="109"/>
      <c r="ILO70" s="109"/>
      <c r="ILP70" s="109"/>
      <c r="ILQ70" s="109"/>
      <c r="ILR70" s="109"/>
      <c r="ILS70" s="109"/>
      <c r="ILT70" s="109"/>
      <c r="ILU70" s="109"/>
      <c r="ILV70" s="109"/>
      <c r="ILW70" s="109"/>
      <c r="ILX70" s="109"/>
      <c r="ILY70" s="109"/>
      <c r="ILZ70" s="109"/>
      <c r="IMA70" s="109"/>
      <c r="IMB70" s="109"/>
      <c r="IMC70" s="109"/>
      <c r="IMD70" s="109"/>
      <c r="IME70" s="109"/>
      <c r="IMF70" s="109"/>
      <c r="IMG70" s="109"/>
      <c r="IMH70" s="109"/>
      <c r="IMI70" s="109"/>
      <c r="IMJ70" s="109"/>
      <c r="IMK70" s="109"/>
      <c r="IML70" s="109"/>
      <c r="IMM70" s="109"/>
      <c r="IMN70" s="109"/>
      <c r="IMO70" s="109"/>
      <c r="IMP70" s="109"/>
      <c r="IMQ70" s="109"/>
      <c r="IMR70" s="109"/>
      <c r="IMS70" s="109"/>
      <c r="IMT70" s="109"/>
      <c r="IMU70" s="109"/>
      <c r="IMV70" s="109"/>
      <c r="IMW70" s="109"/>
      <c r="IMX70" s="109"/>
      <c r="IMY70" s="109"/>
      <c r="IMZ70" s="109"/>
      <c r="INA70" s="109"/>
      <c r="INB70" s="109"/>
      <c r="INC70" s="109"/>
      <c r="IND70" s="109"/>
      <c r="INE70" s="109"/>
      <c r="INF70" s="109"/>
      <c r="ING70" s="109"/>
      <c r="INH70" s="109"/>
      <c r="INI70" s="109"/>
      <c r="INJ70" s="109"/>
      <c r="INK70" s="109"/>
      <c r="INL70" s="109"/>
      <c r="INM70" s="109"/>
      <c r="INN70" s="109"/>
      <c r="INO70" s="109"/>
      <c r="INP70" s="109"/>
      <c r="INQ70" s="109"/>
      <c r="INR70" s="109"/>
      <c r="INS70" s="109"/>
      <c r="INT70" s="109"/>
      <c r="INU70" s="109"/>
      <c r="INV70" s="109"/>
      <c r="INW70" s="109"/>
      <c r="INX70" s="109"/>
      <c r="INY70" s="109"/>
      <c r="INZ70" s="109"/>
      <c r="IOA70" s="109"/>
      <c r="IOB70" s="109"/>
      <c r="IOC70" s="109"/>
      <c r="IOD70" s="109"/>
      <c r="IOE70" s="109"/>
      <c r="IOF70" s="109"/>
      <c r="IOG70" s="109"/>
      <c r="IOH70" s="109"/>
      <c r="IOI70" s="109"/>
      <c r="IOJ70" s="109"/>
      <c r="IOK70" s="109"/>
      <c r="IOL70" s="109"/>
      <c r="IOM70" s="109"/>
      <c r="ION70" s="109"/>
      <c r="IOO70" s="109"/>
      <c r="IOP70" s="109"/>
      <c r="IOQ70" s="109"/>
      <c r="IOR70" s="109"/>
      <c r="IOS70" s="109"/>
      <c r="IOT70" s="109"/>
      <c r="IOU70" s="109"/>
      <c r="IOV70" s="109"/>
      <c r="IOW70" s="109"/>
      <c r="IOX70" s="109"/>
      <c r="IOY70" s="109"/>
      <c r="IOZ70" s="109"/>
      <c r="IPA70" s="109"/>
      <c r="IPB70" s="109"/>
      <c r="IPC70" s="109"/>
      <c r="IPD70" s="109"/>
      <c r="IPE70" s="109"/>
      <c r="IPF70" s="109"/>
      <c r="IPG70" s="109"/>
      <c r="IPH70" s="109"/>
      <c r="IPI70" s="109"/>
      <c r="IPJ70" s="109"/>
      <c r="IPK70" s="109"/>
      <c r="IPL70" s="109"/>
      <c r="IPM70" s="109"/>
      <c r="IPN70" s="109"/>
      <c r="IPO70" s="109"/>
      <c r="IPP70" s="109"/>
      <c r="IPQ70" s="109"/>
      <c r="IPR70" s="109"/>
      <c r="IPS70" s="109"/>
      <c r="IPT70" s="109"/>
      <c r="IPU70" s="109"/>
      <c r="IPV70" s="109"/>
      <c r="IPW70" s="109"/>
      <c r="IPX70" s="109"/>
      <c r="IPY70" s="109"/>
      <c r="IPZ70" s="109"/>
      <c r="IQA70" s="109"/>
      <c r="IQB70" s="109"/>
      <c r="IQC70" s="109"/>
      <c r="IQD70" s="109"/>
      <c r="IQE70" s="109"/>
      <c r="IQF70" s="109"/>
      <c r="IQG70" s="109"/>
      <c r="IQH70" s="109"/>
      <c r="IQI70" s="109"/>
      <c r="IQJ70" s="109"/>
      <c r="IQK70" s="109"/>
      <c r="IQL70" s="109"/>
      <c r="IQM70" s="109"/>
      <c r="IQN70" s="109"/>
      <c r="IQO70" s="109"/>
      <c r="IQP70" s="109"/>
      <c r="IQQ70" s="109"/>
      <c r="IQR70" s="109"/>
      <c r="IQS70" s="109"/>
      <c r="IQT70" s="109"/>
      <c r="IQU70" s="109"/>
      <c r="IQV70" s="109"/>
      <c r="IQW70" s="109"/>
      <c r="IQX70" s="109"/>
      <c r="IQY70" s="109"/>
      <c r="IQZ70" s="109"/>
      <c r="IRA70" s="109"/>
      <c r="IRB70" s="109"/>
      <c r="IRC70" s="109"/>
      <c r="IRD70" s="109"/>
      <c r="IRE70" s="109"/>
      <c r="IRF70" s="109"/>
      <c r="IRG70" s="109"/>
      <c r="IRH70" s="109"/>
      <c r="IRI70" s="109"/>
      <c r="IRJ70" s="109"/>
      <c r="IRK70" s="109"/>
      <c r="IRL70" s="109"/>
      <c r="IRM70" s="109"/>
      <c r="IRN70" s="109"/>
      <c r="IRO70" s="109"/>
      <c r="IRP70" s="109"/>
      <c r="IRQ70" s="109"/>
      <c r="IRR70" s="109"/>
      <c r="IRS70" s="109"/>
      <c r="IRT70" s="109"/>
      <c r="IRU70" s="109"/>
      <c r="IRV70" s="109"/>
      <c r="IRW70" s="109"/>
      <c r="IRX70" s="109"/>
      <c r="IRY70" s="109"/>
      <c r="IRZ70" s="109"/>
      <c r="ISA70" s="109"/>
      <c r="ISB70" s="109"/>
      <c r="ISC70" s="109"/>
      <c r="ISD70" s="109"/>
      <c r="ISE70" s="109"/>
      <c r="ISF70" s="109"/>
      <c r="ISG70" s="109"/>
      <c r="ISH70" s="109"/>
      <c r="ISI70" s="109"/>
      <c r="ISJ70" s="109"/>
      <c r="ISK70" s="109"/>
      <c r="ISL70" s="109"/>
      <c r="ISM70" s="109"/>
      <c r="ISN70" s="109"/>
      <c r="ISO70" s="109"/>
      <c r="ISP70" s="109"/>
      <c r="ISQ70" s="109"/>
      <c r="ISR70" s="109"/>
      <c r="ISS70" s="109"/>
      <c r="IST70" s="109"/>
      <c r="ISU70" s="109"/>
      <c r="ISV70" s="109"/>
      <c r="ISW70" s="109"/>
      <c r="ISX70" s="109"/>
      <c r="ISY70" s="109"/>
      <c r="ISZ70" s="109"/>
      <c r="ITA70" s="109"/>
      <c r="ITB70" s="109"/>
      <c r="ITC70" s="109"/>
      <c r="ITD70" s="109"/>
      <c r="ITE70" s="109"/>
      <c r="ITF70" s="109"/>
      <c r="ITG70" s="109"/>
      <c r="ITH70" s="109"/>
      <c r="ITI70" s="109"/>
      <c r="ITJ70" s="109"/>
      <c r="ITK70" s="109"/>
      <c r="ITL70" s="109"/>
      <c r="ITM70" s="109"/>
      <c r="ITN70" s="109"/>
      <c r="ITO70" s="109"/>
      <c r="ITP70" s="109"/>
      <c r="ITQ70" s="109"/>
      <c r="ITR70" s="109"/>
      <c r="ITS70" s="109"/>
      <c r="ITT70" s="109"/>
      <c r="ITU70" s="109"/>
      <c r="ITV70" s="109"/>
      <c r="ITW70" s="109"/>
      <c r="ITX70" s="109"/>
      <c r="ITY70" s="109"/>
      <c r="ITZ70" s="109"/>
      <c r="IUA70" s="109"/>
      <c r="IUB70" s="109"/>
      <c r="IUC70" s="109"/>
      <c r="IUD70" s="109"/>
      <c r="IUE70" s="109"/>
      <c r="IUF70" s="109"/>
      <c r="IUG70" s="109"/>
      <c r="IUH70" s="109"/>
      <c r="IUI70" s="109"/>
      <c r="IUJ70" s="109"/>
      <c r="IUK70" s="109"/>
      <c r="IUL70" s="109"/>
      <c r="IUM70" s="109"/>
      <c r="IUN70" s="109"/>
      <c r="IUO70" s="109"/>
      <c r="IUP70" s="109"/>
      <c r="IUQ70" s="109"/>
      <c r="IUR70" s="109"/>
      <c r="IUS70" s="109"/>
      <c r="IUT70" s="109"/>
      <c r="IUU70" s="109"/>
      <c r="IUV70" s="109"/>
      <c r="IUW70" s="109"/>
      <c r="IUX70" s="109"/>
      <c r="IUY70" s="109"/>
      <c r="IUZ70" s="109"/>
      <c r="IVA70" s="109"/>
      <c r="IVB70" s="109"/>
      <c r="IVC70" s="109"/>
      <c r="IVD70" s="109"/>
      <c r="IVE70" s="109"/>
      <c r="IVF70" s="109"/>
      <c r="IVG70" s="109"/>
      <c r="IVH70" s="109"/>
      <c r="IVI70" s="109"/>
      <c r="IVJ70" s="109"/>
      <c r="IVK70" s="109"/>
      <c r="IVL70" s="109"/>
      <c r="IVM70" s="109"/>
      <c r="IVN70" s="109"/>
      <c r="IVO70" s="109"/>
      <c r="IVP70" s="109"/>
      <c r="IVQ70" s="109"/>
      <c r="IVR70" s="109"/>
      <c r="IVS70" s="109"/>
      <c r="IVT70" s="109"/>
      <c r="IVU70" s="109"/>
      <c r="IVV70" s="109"/>
      <c r="IVW70" s="109"/>
      <c r="IVX70" s="109"/>
      <c r="IVY70" s="109"/>
      <c r="IVZ70" s="109"/>
      <c r="IWA70" s="109"/>
      <c r="IWB70" s="109"/>
      <c r="IWC70" s="109"/>
      <c r="IWD70" s="109"/>
      <c r="IWE70" s="109"/>
      <c r="IWF70" s="109"/>
      <c r="IWG70" s="109"/>
      <c r="IWH70" s="109"/>
      <c r="IWI70" s="109"/>
      <c r="IWJ70" s="109"/>
      <c r="IWK70" s="109"/>
      <c r="IWL70" s="109"/>
      <c r="IWM70" s="109"/>
      <c r="IWN70" s="109"/>
      <c r="IWO70" s="109"/>
      <c r="IWP70" s="109"/>
      <c r="IWQ70" s="109"/>
      <c r="IWR70" s="109"/>
      <c r="IWS70" s="109"/>
      <c r="IWT70" s="109"/>
      <c r="IWU70" s="109"/>
      <c r="IWV70" s="109"/>
      <c r="IWW70" s="109"/>
      <c r="IWX70" s="109"/>
      <c r="IWY70" s="109"/>
      <c r="IWZ70" s="109"/>
      <c r="IXA70" s="109"/>
      <c r="IXB70" s="109"/>
      <c r="IXC70" s="109"/>
      <c r="IXD70" s="109"/>
      <c r="IXE70" s="109"/>
      <c r="IXF70" s="109"/>
      <c r="IXG70" s="109"/>
      <c r="IXH70" s="109"/>
      <c r="IXI70" s="109"/>
      <c r="IXJ70" s="109"/>
      <c r="IXK70" s="109"/>
      <c r="IXL70" s="109"/>
      <c r="IXM70" s="109"/>
      <c r="IXN70" s="109"/>
      <c r="IXO70" s="109"/>
      <c r="IXP70" s="109"/>
      <c r="IXQ70" s="109"/>
      <c r="IXR70" s="109"/>
      <c r="IXS70" s="109"/>
      <c r="IXT70" s="109"/>
      <c r="IXU70" s="109"/>
      <c r="IXV70" s="109"/>
      <c r="IXW70" s="109"/>
      <c r="IXX70" s="109"/>
      <c r="IXY70" s="109"/>
      <c r="IXZ70" s="109"/>
      <c r="IYA70" s="109"/>
      <c r="IYB70" s="109"/>
      <c r="IYC70" s="109"/>
      <c r="IYD70" s="109"/>
      <c r="IYE70" s="109"/>
      <c r="IYF70" s="109"/>
      <c r="IYG70" s="109"/>
      <c r="IYH70" s="109"/>
      <c r="IYI70" s="109"/>
      <c r="IYJ70" s="109"/>
      <c r="IYK70" s="109"/>
      <c r="IYL70" s="109"/>
      <c r="IYM70" s="109"/>
      <c r="IYN70" s="109"/>
      <c r="IYO70" s="109"/>
      <c r="IYP70" s="109"/>
      <c r="IYQ70" s="109"/>
      <c r="IYR70" s="109"/>
      <c r="IYS70" s="109"/>
      <c r="IYT70" s="109"/>
      <c r="IYU70" s="109"/>
      <c r="IYV70" s="109"/>
      <c r="IYW70" s="109"/>
      <c r="IYX70" s="109"/>
      <c r="IYY70" s="109"/>
      <c r="IYZ70" s="109"/>
      <c r="IZA70" s="109"/>
      <c r="IZB70" s="109"/>
      <c r="IZC70" s="109"/>
      <c r="IZD70" s="109"/>
      <c r="IZE70" s="109"/>
      <c r="IZF70" s="109"/>
      <c r="IZG70" s="109"/>
      <c r="IZH70" s="109"/>
      <c r="IZI70" s="109"/>
      <c r="IZJ70" s="109"/>
      <c r="IZK70" s="109"/>
      <c r="IZL70" s="109"/>
      <c r="IZM70" s="109"/>
      <c r="IZN70" s="109"/>
      <c r="IZO70" s="109"/>
      <c r="IZP70" s="109"/>
      <c r="IZQ70" s="109"/>
      <c r="IZR70" s="109"/>
      <c r="IZS70" s="109"/>
      <c r="IZT70" s="109"/>
      <c r="IZU70" s="109"/>
      <c r="IZV70" s="109"/>
      <c r="IZW70" s="109"/>
      <c r="IZX70" s="109"/>
      <c r="IZY70" s="109"/>
      <c r="IZZ70" s="109"/>
      <c r="JAA70" s="109"/>
      <c r="JAB70" s="109"/>
      <c r="JAC70" s="109"/>
      <c r="JAD70" s="109"/>
      <c r="JAE70" s="109"/>
      <c r="JAF70" s="109"/>
      <c r="JAG70" s="109"/>
      <c r="JAH70" s="109"/>
      <c r="JAI70" s="109"/>
      <c r="JAJ70" s="109"/>
      <c r="JAK70" s="109"/>
      <c r="JAL70" s="109"/>
      <c r="JAM70" s="109"/>
      <c r="JAN70" s="109"/>
      <c r="JAO70" s="109"/>
      <c r="JAP70" s="109"/>
      <c r="JAQ70" s="109"/>
      <c r="JAR70" s="109"/>
      <c r="JAS70" s="109"/>
      <c r="JAT70" s="109"/>
      <c r="JAU70" s="109"/>
      <c r="JAV70" s="109"/>
      <c r="JAW70" s="109"/>
      <c r="JAX70" s="109"/>
      <c r="JAY70" s="109"/>
      <c r="JAZ70" s="109"/>
      <c r="JBA70" s="109"/>
      <c r="JBB70" s="109"/>
      <c r="JBC70" s="109"/>
      <c r="JBD70" s="109"/>
      <c r="JBE70" s="109"/>
      <c r="JBF70" s="109"/>
      <c r="JBG70" s="109"/>
      <c r="JBH70" s="109"/>
      <c r="JBI70" s="109"/>
      <c r="JBJ70" s="109"/>
      <c r="JBK70" s="109"/>
      <c r="JBL70" s="109"/>
      <c r="JBM70" s="109"/>
      <c r="JBN70" s="109"/>
      <c r="JBO70" s="109"/>
      <c r="JBP70" s="109"/>
      <c r="JBQ70" s="109"/>
      <c r="JBR70" s="109"/>
      <c r="JBS70" s="109"/>
      <c r="JBT70" s="109"/>
      <c r="JBU70" s="109"/>
      <c r="JBV70" s="109"/>
      <c r="JBW70" s="109"/>
      <c r="JBX70" s="109"/>
      <c r="JBY70" s="109"/>
      <c r="JBZ70" s="109"/>
      <c r="JCA70" s="109"/>
      <c r="JCB70" s="109"/>
      <c r="JCC70" s="109"/>
      <c r="JCD70" s="109"/>
      <c r="JCE70" s="109"/>
      <c r="JCF70" s="109"/>
      <c r="JCG70" s="109"/>
      <c r="JCH70" s="109"/>
      <c r="JCI70" s="109"/>
      <c r="JCJ70" s="109"/>
      <c r="JCK70" s="109"/>
      <c r="JCL70" s="109"/>
      <c r="JCM70" s="109"/>
      <c r="JCN70" s="109"/>
      <c r="JCO70" s="109"/>
      <c r="JCP70" s="109"/>
      <c r="JCQ70" s="109"/>
      <c r="JCR70" s="109"/>
      <c r="JCS70" s="109"/>
      <c r="JCT70" s="109"/>
      <c r="JCU70" s="109"/>
      <c r="JCV70" s="109"/>
      <c r="JCW70" s="109"/>
      <c r="JCX70" s="109"/>
      <c r="JCY70" s="109"/>
      <c r="JCZ70" s="109"/>
      <c r="JDA70" s="109"/>
      <c r="JDB70" s="109"/>
      <c r="JDC70" s="109"/>
      <c r="JDD70" s="109"/>
      <c r="JDE70" s="109"/>
      <c r="JDF70" s="109"/>
      <c r="JDG70" s="109"/>
      <c r="JDH70" s="109"/>
      <c r="JDI70" s="109"/>
      <c r="JDJ70" s="109"/>
      <c r="JDK70" s="109"/>
      <c r="JDL70" s="109"/>
      <c r="JDM70" s="109"/>
      <c r="JDN70" s="109"/>
      <c r="JDO70" s="109"/>
      <c r="JDP70" s="109"/>
      <c r="JDQ70" s="109"/>
      <c r="JDR70" s="109"/>
      <c r="JDS70" s="109"/>
      <c r="JDT70" s="109"/>
      <c r="JDU70" s="109"/>
      <c r="JDV70" s="109"/>
      <c r="JDW70" s="109"/>
      <c r="JDX70" s="109"/>
      <c r="JDY70" s="109"/>
      <c r="JDZ70" s="109"/>
      <c r="JEA70" s="109"/>
      <c r="JEB70" s="109"/>
      <c r="JEC70" s="109"/>
      <c r="JED70" s="109"/>
      <c r="JEE70" s="109"/>
      <c r="JEF70" s="109"/>
      <c r="JEG70" s="109"/>
      <c r="JEH70" s="109"/>
      <c r="JEI70" s="109"/>
      <c r="JEJ70" s="109"/>
      <c r="JEK70" s="109"/>
      <c r="JEL70" s="109"/>
      <c r="JEM70" s="109"/>
      <c r="JEN70" s="109"/>
      <c r="JEO70" s="109"/>
      <c r="JEP70" s="109"/>
      <c r="JEQ70" s="109"/>
      <c r="JER70" s="109"/>
      <c r="JES70" s="109"/>
      <c r="JET70" s="109"/>
      <c r="JEU70" s="109"/>
      <c r="JEV70" s="109"/>
      <c r="JEW70" s="109"/>
      <c r="JEX70" s="109"/>
      <c r="JEY70" s="109"/>
      <c r="JEZ70" s="109"/>
      <c r="JFA70" s="109"/>
      <c r="JFB70" s="109"/>
      <c r="JFC70" s="109"/>
      <c r="JFD70" s="109"/>
      <c r="JFE70" s="109"/>
      <c r="JFF70" s="109"/>
      <c r="JFG70" s="109"/>
      <c r="JFH70" s="109"/>
      <c r="JFI70" s="109"/>
      <c r="JFJ70" s="109"/>
      <c r="JFK70" s="109"/>
      <c r="JFL70" s="109"/>
      <c r="JFM70" s="109"/>
      <c r="JFN70" s="109"/>
      <c r="JFO70" s="109"/>
      <c r="JFP70" s="109"/>
      <c r="JFQ70" s="109"/>
      <c r="JFR70" s="109"/>
      <c r="JFS70" s="109"/>
      <c r="JFT70" s="109"/>
      <c r="JFU70" s="109"/>
      <c r="JFV70" s="109"/>
      <c r="JFW70" s="109"/>
      <c r="JFX70" s="109"/>
      <c r="JFY70" s="109"/>
      <c r="JFZ70" s="109"/>
      <c r="JGA70" s="109"/>
      <c r="JGB70" s="109"/>
      <c r="JGC70" s="109"/>
      <c r="JGD70" s="109"/>
      <c r="JGE70" s="109"/>
      <c r="JGF70" s="109"/>
      <c r="JGG70" s="109"/>
      <c r="JGH70" s="109"/>
      <c r="JGI70" s="109"/>
      <c r="JGJ70" s="109"/>
      <c r="JGK70" s="109"/>
      <c r="JGL70" s="109"/>
      <c r="JGM70" s="109"/>
      <c r="JGN70" s="109"/>
      <c r="JGO70" s="109"/>
      <c r="JGP70" s="109"/>
      <c r="JGQ70" s="109"/>
      <c r="JGR70" s="109"/>
      <c r="JGS70" s="109"/>
      <c r="JGT70" s="109"/>
      <c r="JGU70" s="109"/>
      <c r="JGV70" s="109"/>
      <c r="JGW70" s="109"/>
      <c r="JGX70" s="109"/>
      <c r="JGY70" s="109"/>
      <c r="JGZ70" s="109"/>
      <c r="JHA70" s="109"/>
      <c r="JHB70" s="109"/>
      <c r="JHC70" s="109"/>
      <c r="JHD70" s="109"/>
      <c r="JHE70" s="109"/>
      <c r="JHF70" s="109"/>
      <c r="JHG70" s="109"/>
      <c r="JHH70" s="109"/>
      <c r="JHI70" s="109"/>
      <c r="JHJ70" s="109"/>
      <c r="JHK70" s="109"/>
      <c r="JHL70" s="109"/>
      <c r="JHM70" s="109"/>
      <c r="JHN70" s="109"/>
      <c r="JHO70" s="109"/>
      <c r="JHP70" s="109"/>
      <c r="JHQ70" s="109"/>
      <c r="JHR70" s="109"/>
      <c r="JHS70" s="109"/>
      <c r="JHT70" s="109"/>
      <c r="JHU70" s="109"/>
      <c r="JHV70" s="109"/>
      <c r="JHW70" s="109"/>
      <c r="JHX70" s="109"/>
      <c r="JHY70" s="109"/>
      <c r="JHZ70" s="109"/>
      <c r="JIA70" s="109"/>
      <c r="JIB70" s="109"/>
      <c r="JIC70" s="109"/>
      <c r="JID70" s="109"/>
      <c r="JIE70" s="109"/>
      <c r="JIF70" s="109"/>
      <c r="JIG70" s="109"/>
      <c r="JIH70" s="109"/>
      <c r="JII70" s="109"/>
      <c r="JIJ70" s="109"/>
      <c r="JIK70" s="109"/>
      <c r="JIL70" s="109"/>
      <c r="JIM70" s="109"/>
      <c r="JIN70" s="109"/>
      <c r="JIO70" s="109"/>
      <c r="JIP70" s="109"/>
      <c r="JIQ70" s="109"/>
      <c r="JIR70" s="109"/>
      <c r="JIS70" s="109"/>
      <c r="JIT70" s="109"/>
      <c r="JIU70" s="109"/>
      <c r="JIV70" s="109"/>
      <c r="JIW70" s="109"/>
      <c r="JIX70" s="109"/>
      <c r="JIY70" s="109"/>
      <c r="JIZ70" s="109"/>
      <c r="JJA70" s="109"/>
      <c r="JJB70" s="109"/>
      <c r="JJC70" s="109"/>
      <c r="JJD70" s="109"/>
      <c r="JJE70" s="109"/>
      <c r="JJF70" s="109"/>
      <c r="JJG70" s="109"/>
      <c r="JJH70" s="109"/>
      <c r="JJI70" s="109"/>
      <c r="JJJ70" s="109"/>
      <c r="JJK70" s="109"/>
      <c r="JJL70" s="109"/>
      <c r="JJM70" s="109"/>
      <c r="JJN70" s="109"/>
      <c r="JJO70" s="109"/>
      <c r="JJP70" s="109"/>
      <c r="JJQ70" s="109"/>
      <c r="JJR70" s="109"/>
      <c r="JJS70" s="109"/>
      <c r="JJT70" s="109"/>
      <c r="JJU70" s="109"/>
      <c r="JJV70" s="109"/>
      <c r="JJW70" s="109"/>
      <c r="JJX70" s="109"/>
      <c r="JJY70" s="109"/>
      <c r="JJZ70" s="109"/>
      <c r="JKA70" s="109"/>
      <c r="JKB70" s="109"/>
      <c r="JKC70" s="109"/>
      <c r="JKD70" s="109"/>
      <c r="JKE70" s="109"/>
      <c r="JKF70" s="109"/>
      <c r="JKG70" s="109"/>
      <c r="JKH70" s="109"/>
      <c r="JKI70" s="109"/>
      <c r="JKJ70" s="109"/>
      <c r="JKK70" s="109"/>
      <c r="JKL70" s="109"/>
      <c r="JKM70" s="109"/>
      <c r="JKN70" s="109"/>
      <c r="JKO70" s="109"/>
      <c r="JKP70" s="109"/>
      <c r="JKQ70" s="109"/>
      <c r="JKR70" s="109"/>
      <c r="JKS70" s="109"/>
      <c r="JKT70" s="109"/>
      <c r="JKU70" s="109"/>
      <c r="JKV70" s="109"/>
      <c r="JKW70" s="109"/>
      <c r="JKX70" s="109"/>
      <c r="JKY70" s="109"/>
      <c r="JKZ70" s="109"/>
      <c r="JLA70" s="109"/>
      <c r="JLB70" s="109"/>
      <c r="JLC70" s="109"/>
      <c r="JLD70" s="109"/>
      <c r="JLE70" s="109"/>
      <c r="JLF70" s="109"/>
      <c r="JLG70" s="109"/>
      <c r="JLH70" s="109"/>
      <c r="JLI70" s="109"/>
      <c r="JLJ70" s="109"/>
      <c r="JLK70" s="109"/>
      <c r="JLL70" s="109"/>
      <c r="JLM70" s="109"/>
      <c r="JLN70" s="109"/>
      <c r="JLO70" s="109"/>
      <c r="JLP70" s="109"/>
      <c r="JLQ70" s="109"/>
      <c r="JLR70" s="109"/>
      <c r="JLS70" s="109"/>
      <c r="JLT70" s="109"/>
      <c r="JLU70" s="109"/>
      <c r="JLV70" s="109"/>
      <c r="JLW70" s="109"/>
      <c r="JLX70" s="109"/>
      <c r="JLY70" s="109"/>
      <c r="JLZ70" s="109"/>
      <c r="JMA70" s="109"/>
      <c r="JMB70" s="109"/>
      <c r="JMC70" s="109"/>
      <c r="JMD70" s="109"/>
      <c r="JME70" s="109"/>
      <c r="JMF70" s="109"/>
      <c r="JMG70" s="109"/>
      <c r="JMH70" s="109"/>
      <c r="JMI70" s="109"/>
      <c r="JMJ70" s="109"/>
      <c r="JMK70" s="109"/>
      <c r="JML70" s="109"/>
      <c r="JMM70" s="109"/>
      <c r="JMN70" s="109"/>
      <c r="JMO70" s="109"/>
      <c r="JMP70" s="109"/>
      <c r="JMQ70" s="109"/>
      <c r="JMR70" s="109"/>
      <c r="JMS70" s="109"/>
      <c r="JMT70" s="109"/>
      <c r="JMU70" s="109"/>
      <c r="JMV70" s="109"/>
      <c r="JMW70" s="109"/>
      <c r="JMX70" s="109"/>
      <c r="JMY70" s="109"/>
      <c r="JMZ70" s="109"/>
      <c r="JNA70" s="109"/>
      <c r="JNB70" s="109"/>
      <c r="JNC70" s="109"/>
      <c r="JND70" s="109"/>
      <c r="JNE70" s="109"/>
      <c r="JNF70" s="109"/>
      <c r="JNG70" s="109"/>
      <c r="JNH70" s="109"/>
      <c r="JNI70" s="109"/>
      <c r="JNJ70" s="109"/>
      <c r="JNK70" s="109"/>
      <c r="JNL70" s="109"/>
      <c r="JNM70" s="109"/>
      <c r="JNN70" s="109"/>
      <c r="JNO70" s="109"/>
      <c r="JNP70" s="109"/>
      <c r="JNQ70" s="109"/>
      <c r="JNR70" s="109"/>
      <c r="JNS70" s="109"/>
      <c r="JNT70" s="109"/>
      <c r="JNU70" s="109"/>
      <c r="JNV70" s="109"/>
      <c r="JNW70" s="109"/>
      <c r="JNX70" s="109"/>
      <c r="JNY70" s="109"/>
      <c r="JNZ70" s="109"/>
      <c r="JOA70" s="109"/>
      <c r="JOB70" s="109"/>
      <c r="JOC70" s="109"/>
      <c r="JOD70" s="109"/>
      <c r="JOE70" s="109"/>
      <c r="JOF70" s="109"/>
      <c r="JOG70" s="109"/>
      <c r="JOH70" s="109"/>
      <c r="JOI70" s="109"/>
      <c r="JOJ70" s="109"/>
      <c r="JOK70" s="109"/>
      <c r="JOL70" s="109"/>
      <c r="JOM70" s="109"/>
      <c r="JON70" s="109"/>
      <c r="JOO70" s="109"/>
      <c r="JOP70" s="109"/>
      <c r="JOQ70" s="109"/>
      <c r="JOR70" s="109"/>
      <c r="JOS70" s="109"/>
      <c r="JOT70" s="109"/>
      <c r="JOU70" s="109"/>
      <c r="JOV70" s="109"/>
      <c r="JOW70" s="109"/>
      <c r="JOX70" s="109"/>
      <c r="JOY70" s="109"/>
      <c r="JOZ70" s="109"/>
      <c r="JPA70" s="109"/>
      <c r="JPB70" s="109"/>
      <c r="JPC70" s="109"/>
      <c r="JPD70" s="109"/>
      <c r="JPE70" s="109"/>
      <c r="JPF70" s="109"/>
      <c r="JPG70" s="109"/>
      <c r="JPH70" s="109"/>
      <c r="JPI70" s="109"/>
      <c r="JPJ70" s="109"/>
      <c r="JPK70" s="109"/>
      <c r="JPL70" s="109"/>
      <c r="JPM70" s="109"/>
      <c r="JPN70" s="109"/>
      <c r="JPO70" s="109"/>
      <c r="JPP70" s="109"/>
      <c r="JPQ70" s="109"/>
      <c r="JPR70" s="109"/>
      <c r="JPS70" s="109"/>
      <c r="JPT70" s="109"/>
      <c r="JPU70" s="109"/>
      <c r="JPV70" s="109"/>
      <c r="JPW70" s="109"/>
      <c r="JPX70" s="109"/>
      <c r="JPY70" s="109"/>
      <c r="JPZ70" s="109"/>
      <c r="JQA70" s="109"/>
      <c r="JQB70" s="109"/>
      <c r="JQC70" s="109"/>
      <c r="JQD70" s="109"/>
      <c r="JQE70" s="109"/>
      <c r="JQF70" s="109"/>
      <c r="JQG70" s="109"/>
      <c r="JQH70" s="109"/>
      <c r="JQI70" s="109"/>
      <c r="JQJ70" s="109"/>
      <c r="JQK70" s="109"/>
      <c r="JQL70" s="109"/>
      <c r="JQM70" s="109"/>
      <c r="JQN70" s="109"/>
      <c r="JQO70" s="109"/>
      <c r="JQP70" s="109"/>
      <c r="JQQ70" s="109"/>
      <c r="JQR70" s="109"/>
      <c r="JQS70" s="109"/>
      <c r="JQT70" s="109"/>
      <c r="JQU70" s="109"/>
      <c r="JQV70" s="109"/>
      <c r="JQW70" s="109"/>
      <c r="JQX70" s="109"/>
      <c r="JQY70" s="109"/>
      <c r="JQZ70" s="109"/>
      <c r="JRA70" s="109"/>
      <c r="JRB70" s="109"/>
      <c r="JRC70" s="109"/>
      <c r="JRD70" s="109"/>
      <c r="JRE70" s="109"/>
      <c r="JRF70" s="109"/>
      <c r="JRG70" s="109"/>
      <c r="JRH70" s="109"/>
      <c r="JRI70" s="109"/>
      <c r="JRJ70" s="109"/>
      <c r="JRK70" s="109"/>
      <c r="JRL70" s="109"/>
      <c r="JRM70" s="109"/>
      <c r="JRN70" s="109"/>
      <c r="JRO70" s="109"/>
      <c r="JRP70" s="109"/>
      <c r="JRQ70" s="109"/>
      <c r="JRR70" s="109"/>
      <c r="JRS70" s="109"/>
      <c r="JRT70" s="109"/>
      <c r="JRU70" s="109"/>
      <c r="JRV70" s="109"/>
      <c r="JRW70" s="109"/>
      <c r="JRX70" s="109"/>
      <c r="JRY70" s="109"/>
      <c r="JRZ70" s="109"/>
      <c r="JSA70" s="109"/>
      <c r="JSB70" s="109"/>
      <c r="JSC70" s="109"/>
      <c r="JSD70" s="109"/>
      <c r="JSE70" s="109"/>
      <c r="JSF70" s="109"/>
      <c r="JSG70" s="109"/>
      <c r="JSH70" s="109"/>
      <c r="JSI70" s="109"/>
      <c r="JSJ70" s="109"/>
      <c r="JSK70" s="109"/>
      <c r="JSL70" s="109"/>
      <c r="JSM70" s="109"/>
      <c r="JSN70" s="109"/>
      <c r="JSO70" s="109"/>
      <c r="JSP70" s="109"/>
      <c r="JSQ70" s="109"/>
      <c r="JSR70" s="109"/>
      <c r="JSS70" s="109"/>
      <c r="JST70" s="109"/>
      <c r="JSU70" s="109"/>
      <c r="JSV70" s="109"/>
      <c r="JSW70" s="109"/>
      <c r="JSX70" s="109"/>
      <c r="JSY70" s="109"/>
      <c r="JSZ70" s="109"/>
      <c r="JTA70" s="109"/>
      <c r="JTB70" s="109"/>
      <c r="JTC70" s="109"/>
      <c r="JTD70" s="109"/>
      <c r="JTE70" s="109"/>
      <c r="JTF70" s="109"/>
      <c r="JTG70" s="109"/>
      <c r="JTH70" s="109"/>
      <c r="JTI70" s="109"/>
      <c r="JTJ70" s="109"/>
      <c r="JTK70" s="109"/>
      <c r="JTL70" s="109"/>
      <c r="JTM70" s="109"/>
      <c r="JTN70" s="109"/>
      <c r="JTO70" s="109"/>
      <c r="JTP70" s="109"/>
      <c r="JTQ70" s="109"/>
      <c r="JTR70" s="109"/>
      <c r="JTS70" s="109"/>
      <c r="JTT70" s="109"/>
      <c r="JTU70" s="109"/>
      <c r="JTV70" s="109"/>
      <c r="JTW70" s="109"/>
      <c r="JTX70" s="109"/>
      <c r="JTY70" s="109"/>
      <c r="JTZ70" s="109"/>
      <c r="JUA70" s="109"/>
      <c r="JUB70" s="109"/>
      <c r="JUC70" s="109"/>
      <c r="JUD70" s="109"/>
      <c r="JUE70" s="109"/>
      <c r="JUF70" s="109"/>
      <c r="JUG70" s="109"/>
      <c r="JUH70" s="109"/>
      <c r="JUI70" s="109"/>
      <c r="JUJ70" s="109"/>
      <c r="JUK70" s="109"/>
      <c r="JUL70" s="109"/>
      <c r="JUM70" s="109"/>
      <c r="JUN70" s="109"/>
      <c r="JUO70" s="109"/>
      <c r="JUP70" s="109"/>
      <c r="JUQ70" s="109"/>
      <c r="JUR70" s="109"/>
      <c r="JUS70" s="109"/>
      <c r="JUT70" s="109"/>
      <c r="JUU70" s="109"/>
      <c r="JUV70" s="109"/>
      <c r="JUW70" s="109"/>
      <c r="JUX70" s="109"/>
      <c r="JUY70" s="109"/>
      <c r="JUZ70" s="109"/>
      <c r="JVA70" s="109"/>
      <c r="JVB70" s="109"/>
      <c r="JVC70" s="109"/>
      <c r="JVD70" s="109"/>
      <c r="JVE70" s="109"/>
      <c r="JVF70" s="109"/>
      <c r="JVG70" s="109"/>
      <c r="JVH70" s="109"/>
      <c r="JVI70" s="109"/>
      <c r="JVJ70" s="109"/>
      <c r="JVK70" s="109"/>
      <c r="JVL70" s="109"/>
      <c r="JVM70" s="109"/>
      <c r="JVN70" s="109"/>
      <c r="JVO70" s="109"/>
      <c r="JVP70" s="109"/>
      <c r="JVQ70" s="109"/>
      <c r="JVR70" s="109"/>
      <c r="JVS70" s="109"/>
      <c r="JVT70" s="109"/>
      <c r="JVU70" s="109"/>
      <c r="JVV70" s="109"/>
      <c r="JVW70" s="109"/>
      <c r="JVX70" s="109"/>
      <c r="JVY70" s="109"/>
      <c r="JVZ70" s="109"/>
      <c r="JWA70" s="109"/>
      <c r="JWB70" s="109"/>
      <c r="JWC70" s="109"/>
      <c r="JWD70" s="109"/>
      <c r="JWE70" s="109"/>
      <c r="JWF70" s="109"/>
      <c r="JWG70" s="109"/>
      <c r="JWH70" s="109"/>
      <c r="JWI70" s="109"/>
      <c r="JWJ70" s="109"/>
      <c r="JWK70" s="109"/>
      <c r="JWL70" s="109"/>
      <c r="JWM70" s="109"/>
      <c r="JWN70" s="109"/>
      <c r="JWO70" s="109"/>
      <c r="JWP70" s="109"/>
      <c r="JWQ70" s="109"/>
      <c r="JWR70" s="109"/>
      <c r="JWS70" s="109"/>
      <c r="JWT70" s="109"/>
      <c r="JWU70" s="109"/>
      <c r="JWV70" s="109"/>
      <c r="JWW70" s="109"/>
      <c r="JWX70" s="109"/>
      <c r="JWY70" s="109"/>
      <c r="JWZ70" s="109"/>
      <c r="JXA70" s="109"/>
      <c r="JXB70" s="109"/>
      <c r="JXC70" s="109"/>
      <c r="JXD70" s="109"/>
      <c r="JXE70" s="109"/>
      <c r="JXF70" s="109"/>
      <c r="JXG70" s="109"/>
      <c r="JXH70" s="109"/>
      <c r="JXI70" s="109"/>
      <c r="JXJ70" s="109"/>
      <c r="JXK70" s="109"/>
      <c r="JXL70" s="109"/>
      <c r="JXM70" s="109"/>
      <c r="JXN70" s="109"/>
      <c r="JXO70" s="109"/>
      <c r="JXP70" s="109"/>
      <c r="JXQ70" s="109"/>
      <c r="JXR70" s="109"/>
      <c r="JXS70" s="109"/>
      <c r="JXT70" s="109"/>
      <c r="JXU70" s="109"/>
      <c r="JXV70" s="109"/>
      <c r="JXW70" s="109"/>
      <c r="JXX70" s="109"/>
      <c r="JXY70" s="109"/>
      <c r="JXZ70" s="109"/>
      <c r="JYA70" s="109"/>
      <c r="JYB70" s="109"/>
      <c r="JYC70" s="109"/>
      <c r="JYD70" s="109"/>
      <c r="JYE70" s="109"/>
      <c r="JYF70" s="109"/>
      <c r="JYG70" s="109"/>
      <c r="JYH70" s="109"/>
      <c r="JYI70" s="109"/>
      <c r="JYJ70" s="109"/>
      <c r="JYK70" s="109"/>
      <c r="JYL70" s="109"/>
      <c r="JYM70" s="109"/>
      <c r="JYN70" s="109"/>
      <c r="JYO70" s="109"/>
      <c r="JYP70" s="109"/>
      <c r="JYQ70" s="109"/>
      <c r="JYR70" s="109"/>
      <c r="JYS70" s="109"/>
      <c r="JYT70" s="109"/>
      <c r="JYU70" s="109"/>
      <c r="JYV70" s="109"/>
      <c r="JYW70" s="109"/>
      <c r="JYX70" s="109"/>
      <c r="JYY70" s="109"/>
      <c r="JYZ70" s="109"/>
      <c r="JZA70" s="109"/>
      <c r="JZB70" s="109"/>
      <c r="JZC70" s="109"/>
      <c r="JZD70" s="109"/>
      <c r="JZE70" s="109"/>
      <c r="JZF70" s="109"/>
      <c r="JZG70" s="109"/>
      <c r="JZH70" s="109"/>
      <c r="JZI70" s="109"/>
      <c r="JZJ70" s="109"/>
      <c r="JZK70" s="109"/>
      <c r="JZL70" s="109"/>
      <c r="JZM70" s="109"/>
      <c r="JZN70" s="109"/>
      <c r="JZO70" s="109"/>
      <c r="JZP70" s="109"/>
      <c r="JZQ70" s="109"/>
      <c r="JZR70" s="109"/>
      <c r="JZS70" s="109"/>
      <c r="JZT70" s="109"/>
      <c r="JZU70" s="109"/>
      <c r="JZV70" s="109"/>
      <c r="JZW70" s="109"/>
      <c r="JZX70" s="109"/>
      <c r="JZY70" s="109"/>
      <c r="JZZ70" s="109"/>
      <c r="KAA70" s="109"/>
      <c r="KAB70" s="109"/>
      <c r="KAC70" s="109"/>
      <c r="KAD70" s="109"/>
      <c r="KAE70" s="109"/>
      <c r="KAF70" s="109"/>
      <c r="KAG70" s="109"/>
      <c r="KAH70" s="109"/>
      <c r="KAI70" s="109"/>
      <c r="KAJ70" s="109"/>
      <c r="KAK70" s="109"/>
      <c r="KAL70" s="109"/>
      <c r="KAM70" s="109"/>
      <c r="KAN70" s="109"/>
      <c r="KAO70" s="109"/>
      <c r="KAP70" s="109"/>
      <c r="KAQ70" s="109"/>
      <c r="KAR70" s="109"/>
      <c r="KAS70" s="109"/>
      <c r="KAT70" s="109"/>
      <c r="KAU70" s="109"/>
      <c r="KAV70" s="109"/>
      <c r="KAW70" s="109"/>
      <c r="KAX70" s="109"/>
      <c r="KAY70" s="109"/>
      <c r="KAZ70" s="109"/>
      <c r="KBA70" s="109"/>
      <c r="KBB70" s="109"/>
      <c r="KBC70" s="109"/>
      <c r="KBD70" s="109"/>
      <c r="KBE70" s="109"/>
      <c r="KBF70" s="109"/>
      <c r="KBG70" s="109"/>
      <c r="KBH70" s="109"/>
      <c r="KBI70" s="109"/>
      <c r="KBJ70" s="109"/>
      <c r="KBK70" s="109"/>
      <c r="KBL70" s="109"/>
      <c r="KBM70" s="109"/>
      <c r="KBN70" s="109"/>
      <c r="KBO70" s="109"/>
      <c r="KBP70" s="109"/>
      <c r="KBQ70" s="109"/>
      <c r="KBR70" s="109"/>
      <c r="KBS70" s="109"/>
      <c r="KBT70" s="109"/>
      <c r="KBU70" s="109"/>
      <c r="KBV70" s="109"/>
      <c r="KBW70" s="109"/>
      <c r="KBX70" s="109"/>
      <c r="KBY70" s="109"/>
      <c r="KBZ70" s="109"/>
      <c r="KCA70" s="109"/>
      <c r="KCB70" s="109"/>
      <c r="KCC70" s="109"/>
      <c r="KCD70" s="109"/>
      <c r="KCE70" s="109"/>
      <c r="KCF70" s="109"/>
      <c r="KCG70" s="109"/>
      <c r="KCH70" s="109"/>
      <c r="KCI70" s="109"/>
      <c r="KCJ70" s="109"/>
      <c r="KCK70" s="109"/>
      <c r="KCL70" s="109"/>
      <c r="KCM70" s="109"/>
      <c r="KCN70" s="109"/>
      <c r="KCO70" s="109"/>
      <c r="KCP70" s="109"/>
      <c r="KCQ70" s="109"/>
      <c r="KCR70" s="109"/>
      <c r="KCS70" s="109"/>
      <c r="KCT70" s="109"/>
      <c r="KCU70" s="109"/>
      <c r="KCV70" s="109"/>
      <c r="KCW70" s="109"/>
      <c r="KCX70" s="109"/>
      <c r="KCY70" s="109"/>
      <c r="KCZ70" s="109"/>
      <c r="KDA70" s="109"/>
      <c r="KDB70" s="109"/>
      <c r="KDC70" s="109"/>
      <c r="KDD70" s="109"/>
      <c r="KDE70" s="109"/>
      <c r="KDF70" s="109"/>
      <c r="KDG70" s="109"/>
      <c r="KDH70" s="109"/>
      <c r="KDI70" s="109"/>
      <c r="KDJ70" s="109"/>
      <c r="KDK70" s="109"/>
      <c r="KDL70" s="109"/>
      <c r="KDM70" s="109"/>
      <c r="KDN70" s="109"/>
      <c r="KDO70" s="109"/>
      <c r="KDP70" s="109"/>
      <c r="KDQ70" s="109"/>
      <c r="KDR70" s="109"/>
      <c r="KDS70" s="109"/>
      <c r="KDT70" s="109"/>
      <c r="KDU70" s="109"/>
      <c r="KDV70" s="109"/>
      <c r="KDW70" s="109"/>
      <c r="KDX70" s="109"/>
      <c r="KDY70" s="109"/>
      <c r="KDZ70" s="109"/>
      <c r="KEA70" s="109"/>
      <c r="KEB70" s="109"/>
      <c r="KEC70" s="109"/>
      <c r="KED70" s="109"/>
      <c r="KEE70" s="109"/>
      <c r="KEF70" s="109"/>
      <c r="KEG70" s="109"/>
      <c r="KEH70" s="109"/>
      <c r="KEI70" s="109"/>
      <c r="KEJ70" s="109"/>
      <c r="KEK70" s="109"/>
      <c r="KEL70" s="109"/>
      <c r="KEM70" s="109"/>
      <c r="KEN70" s="109"/>
      <c r="KEO70" s="109"/>
      <c r="KEP70" s="109"/>
      <c r="KEQ70" s="109"/>
      <c r="KER70" s="109"/>
      <c r="KES70" s="109"/>
      <c r="KET70" s="109"/>
      <c r="KEU70" s="109"/>
      <c r="KEV70" s="109"/>
      <c r="KEW70" s="109"/>
      <c r="KEX70" s="109"/>
      <c r="KEY70" s="109"/>
      <c r="KEZ70" s="109"/>
      <c r="KFA70" s="109"/>
      <c r="KFB70" s="109"/>
      <c r="KFC70" s="109"/>
      <c r="KFD70" s="109"/>
      <c r="KFE70" s="109"/>
      <c r="KFF70" s="109"/>
      <c r="KFG70" s="109"/>
      <c r="KFH70" s="109"/>
      <c r="KFI70" s="109"/>
      <c r="KFJ70" s="109"/>
      <c r="KFK70" s="109"/>
      <c r="KFL70" s="109"/>
      <c r="KFM70" s="109"/>
      <c r="KFN70" s="109"/>
      <c r="KFO70" s="109"/>
      <c r="KFP70" s="109"/>
      <c r="KFQ70" s="109"/>
      <c r="KFR70" s="109"/>
      <c r="KFS70" s="109"/>
      <c r="KFT70" s="109"/>
      <c r="KFU70" s="109"/>
      <c r="KFV70" s="109"/>
      <c r="KFW70" s="109"/>
      <c r="KFX70" s="109"/>
      <c r="KFY70" s="109"/>
      <c r="KFZ70" s="109"/>
      <c r="KGA70" s="109"/>
      <c r="KGB70" s="109"/>
      <c r="KGC70" s="109"/>
      <c r="KGD70" s="109"/>
      <c r="KGE70" s="109"/>
      <c r="KGF70" s="109"/>
      <c r="KGG70" s="109"/>
      <c r="KGH70" s="109"/>
      <c r="KGI70" s="109"/>
      <c r="KGJ70" s="109"/>
      <c r="KGK70" s="109"/>
      <c r="KGL70" s="109"/>
      <c r="KGM70" s="109"/>
      <c r="KGN70" s="109"/>
      <c r="KGO70" s="109"/>
      <c r="KGP70" s="109"/>
      <c r="KGQ70" s="109"/>
      <c r="KGR70" s="109"/>
      <c r="KGS70" s="109"/>
      <c r="KGT70" s="109"/>
      <c r="KGU70" s="109"/>
      <c r="KGV70" s="109"/>
      <c r="KGW70" s="109"/>
      <c r="KGX70" s="109"/>
      <c r="KGY70" s="109"/>
      <c r="KGZ70" s="109"/>
      <c r="KHA70" s="109"/>
      <c r="KHB70" s="109"/>
      <c r="KHC70" s="109"/>
      <c r="KHD70" s="109"/>
      <c r="KHE70" s="109"/>
      <c r="KHF70" s="109"/>
      <c r="KHG70" s="109"/>
      <c r="KHH70" s="109"/>
      <c r="KHI70" s="109"/>
      <c r="KHJ70" s="109"/>
      <c r="KHK70" s="109"/>
      <c r="KHL70" s="109"/>
      <c r="KHM70" s="109"/>
      <c r="KHN70" s="109"/>
      <c r="KHO70" s="109"/>
      <c r="KHP70" s="109"/>
      <c r="KHQ70" s="109"/>
      <c r="KHR70" s="109"/>
      <c r="KHS70" s="109"/>
      <c r="KHT70" s="109"/>
      <c r="KHU70" s="109"/>
      <c r="KHV70" s="109"/>
      <c r="KHW70" s="109"/>
      <c r="KHX70" s="109"/>
      <c r="KHY70" s="109"/>
      <c r="KHZ70" s="109"/>
      <c r="KIA70" s="109"/>
      <c r="KIB70" s="109"/>
      <c r="KIC70" s="109"/>
      <c r="KID70" s="109"/>
      <c r="KIE70" s="109"/>
      <c r="KIF70" s="109"/>
      <c r="KIG70" s="109"/>
      <c r="KIH70" s="109"/>
      <c r="KII70" s="109"/>
      <c r="KIJ70" s="109"/>
      <c r="KIK70" s="109"/>
      <c r="KIL70" s="109"/>
      <c r="KIM70" s="109"/>
      <c r="KIN70" s="109"/>
      <c r="KIO70" s="109"/>
      <c r="KIP70" s="109"/>
      <c r="KIQ70" s="109"/>
      <c r="KIR70" s="109"/>
      <c r="KIS70" s="109"/>
      <c r="KIT70" s="109"/>
      <c r="KIU70" s="109"/>
      <c r="KIV70" s="109"/>
      <c r="KIW70" s="109"/>
      <c r="KIX70" s="109"/>
      <c r="KIY70" s="109"/>
      <c r="KIZ70" s="109"/>
      <c r="KJA70" s="109"/>
      <c r="KJB70" s="109"/>
      <c r="KJC70" s="109"/>
      <c r="KJD70" s="109"/>
      <c r="KJE70" s="109"/>
      <c r="KJF70" s="109"/>
      <c r="KJG70" s="109"/>
      <c r="KJH70" s="109"/>
      <c r="KJI70" s="109"/>
      <c r="KJJ70" s="109"/>
      <c r="KJK70" s="109"/>
      <c r="KJL70" s="109"/>
      <c r="KJM70" s="109"/>
      <c r="KJN70" s="109"/>
      <c r="KJO70" s="109"/>
      <c r="KJP70" s="109"/>
      <c r="KJQ70" s="109"/>
      <c r="KJR70" s="109"/>
      <c r="KJS70" s="109"/>
      <c r="KJT70" s="109"/>
      <c r="KJU70" s="109"/>
      <c r="KJV70" s="109"/>
      <c r="KJW70" s="109"/>
      <c r="KJX70" s="109"/>
      <c r="KJY70" s="109"/>
      <c r="KJZ70" s="109"/>
      <c r="KKA70" s="109"/>
      <c r="KKB70" s="109"/>
      <c r="KKC70" s="109"/>
      <c r="KKD70" s="109"/>
      <c r="KKE70" s="109"/>
      <c r="KKF70" s="109"/>
      <c r="KKG70" s="109"/>
      <c r="KKH70" s="109"/>
      <c r="KKI70" s="109"/>
      <c r="KKJ70" s="109"/>
      <c r="KKK70" s="109"/>
      <c r="KKL70" s="109"/>
      <c r="KKM70" s="109"/>
      <c r="KKN70" s="109"/>
      <c r="KKO70" s="109"/>
      <c r="KKP70" s="109"/>
      <c r="KKQ70" s="109"/>
      <c r="KKR70" s="109"/>
      <c r="KKS70" s="109"/>
      <c r="KKT70" s="109"/>
      <c r="KKU70" s="109"/>
      <c r="KKV70" s="109"/>
      <c r="KKW70" s="109"/>
      <c r="KKX70" s="109"/>
      <c r="KKY70" s="109"/>
      <c r="KKZ70" s="109"/>
      <c r="KLA70" s="109"/>
      <c r="KLB70" s="109"/>
      <c r="KLC70" s="109"/>
      <c r="KLD70" s="109"/>
      <c r="KLE70" s="109"/>
      <c r="KLF70" s="109"/>
      <c r="KLG70" s="109"/>
      <c r="KLH70" s="109"/>
      <c r="KLI70" s="109"/>
      <c r="KLJ70" s="109"/>
      <c r="KLK70" s="109"/>
      <c r="KLL70" s="109"/>
      <c r="KLM70" s="109"/>
      <c r="KLN70" s="109"/>
      <c r="KLO70" s="109"/>
      <c r="KLP70" s="109"/>
      <c r="KLQ70" s="109"/>
      <c r="KLR70" s="109"/>
      <c r="KLS70" s="109"/>
      <c r="KLT70" s="109"/>
      <c r="KLU70" s="109"/>
      <c r="KLV70" s="109"/>
      <c r="KLW70" s="109"/>
      <c r="KLX70" s="109"/>
      <c r="KLY70" s="109"/>
      <c r="KLZ70" s="109"/>
      <c r="KMA70" s="109"/>
      <c r="KMB70" s="109"/>
      <c r="KMC70" s="109"/>
      <c r="KMD70" s="109"/>
      <c r="KME70" s="109"/>
      <c r="KMF70" s="109"/>
      <c r="KMG70" s="109"/>
      <c r="KMH70" s="109"/>
      <c r="KMI70" s="109"/>
      <c r="KMJ70" s="109"/>
      <c r="KMK70" s="109"/>
      <c r="KML70" s="109"/>
      <c r="KMM70" s="109"/>
      <c r="KMN70" s="109"/>
      <c r="KMO70" s="109"/>
      <c r="KMP70" s="109"/>
      <c r="KMQ70" s="109"/>
      <c r="KMR70" s="109"/>
      <c r="KMS70" s="109"/>
      <c r="KMT70" s="109"/>
      <c r="KMU70" s="109"/>
      <c r="KMV70" s="109"/>
      <c r="KMW70" s="109"/>
      <c r="KMX70" s="109"/>
      <c r="KMY70" s="109"/>
      <c r="KMZ70" s="109"/>
      <c r="KNA70" s="109"/>
      <c r="KNB70" s="109"/>
      <c r="KNC70" s="109"/>
      <c r="KND70" s="109"/>
      <c r="KNE70" s="109"/>
      <c r="KNF70" s="109"/>
      <c r="KNG70" s="109"/>
      <c r="KNH70" s="109"/>
      <c r="KNI70" s="109"/>
      <c r="KNJ70" s="109"/>
      <c r="KNK70" s="109"/>
      <c r="KNL70" s="109"/>
      <c r="KNM70" s="109"/>
      <c r="KNN70" s="109"/>
      <c r="KNO70" s="109"/>
      <c r="KNP70" s="109"/>
      <c r="KNQ70" s="109"/>
      <c r="KNR70" s="109"/>
      <c r="KNS70" s="109"/>
      <c r="KNT70" s="109"/>
      <c r="KNU70" s="109"/>
      <c r="KNV70" s="109"/>
      <c r="KNW70" s="109"/>
      <c r="KNX70" s="109"/>
      <c r="KNY70" s="109"/>
      <c r="KNZ70" s="109"/>
      <c r="KOA70" s="109"/>
      <c r="KOB70" s="109"/>
      <c r="KOC70" s="109"/>
      <c r="KOD70" s="109"/>
      <c r="KOE70" s="109"/>
      <c r="KOF70" s="109"/>
      <c r="KOG70" s="109"/>
      <c r="KOH70" s="109"/>
      <c r="KOI70" s="109"/>
      <c r="KOJ70" s="109"/>
      <c r="KOK70" s="109"/>
      <c r="KOL70" s="109"/>
      <c r="KOM70" s="109"/>
      <c r="KON70" s="109"/>
      <c r="KOO70" s="109"/>
      <c r="KOP70" s="109"/>
      <c r="KOQ70" s="109"/>
      <c r="KOR70" s="109"/>
      <c r="KOS70" s="109"/>
      <c r="KOT70" s="109"/>
      <c r="KOU70" s="109"/>
      <c r="KOV70" s="109"/>
      <c r="KOW70" s="109"/>
      <c r="KOX70" s="109"/>
      <c r="KOY70" s="109"/>
      <c r="KOZ70" s="109"/>
      <c r="KPA70" s="109"/>
      <c r="KPB70" s="109"/>
      <c r="KPC70" s="109"/>
      <c r="KPD70" s="109"/>
      <c r="KPE70" s="109"/>
      <c r="KPF70" s="109"/>
      <c r="KPG70" s="109"/>
      <c r="KPH70" s="109"/>
      <c r="KPI70" s="109"/>
      <c r="KPJ70" s="109"/>
      <c r="KPK70" s="109"/>
      <c r="KPL70" s="109"/>
      <c r="KPM70" s="109"/>
      <c r="KPN70" s="109"/>
      <c r="KPO70" s="109"/>
      <c r="KPP70" s="109"/>
      <c r="KPQ70" s="109"/>
      <c r="KPR70" s="109"/>
      <c r="KPS70" s="109"/>
      <c r="KPT70" s="109"/>
      <c r="KPU70" s="109"/>
      <c r="KPV70" s="109"/>
      <c r="KPW70" s="109"/>
      <c r="KPX70" s="109"/>
      <c r="KPY70" s="109"/>
      <c r="KPZ70" s="109"/>
      <c r="KQA70" s="109"/>
      <c r="KQB70" s="109"/>
      <c r="KQC70" s="109"/>
      <c r="KQD70" s="109"/>
      <c r="KQE70" s="109"/>
      <c r="KQF70" s="109"/>
      <c r="KQG70" s="109"/>
      <c r="KQH70" s="109"/>
      <c r="KQI70" s="109"/>
      <c r="KQJ70" s="109"/>
      <c r="KQK70" s="109"/>
      <c r="KQL70" s="109"/>
      <c r="KQM70" s="109"/>
      <c r="KQN70" s="109"/>
      <c r="KQO70" s="109"/>
      <c r="KQP70" s="109"/>
      <c r="KQQ70" s="109"/>
      <c r="KQR70" s="109"/>
      <c r="KQS70" s="109"/>
      <c r="KQT70" s="109"/>
      <c r="KQU70" s="109"/>
      <c r="KQV70" s="109"/>
      <c r="KQW70" s="109"/>
      <c r="KQX70" s="109"/>
      <c r="KQY70" s="109"/>
      <c r="KQZ70" s="109"/>
      <c r="KRA70" s="109"/>
      <c r="KRB70" s="109"/>
      <c r="KRC70" s="109"/>
      <c r="KRD70" s="109"/>
      <c r="KRE70" s="109"/>
      <c r="KRF70" s="109"/>
      <c r="KRG70" s="109"/>
      <c r="KRH70" s="109"/>
      <c r="KRI70" s="109"/>
      <c r="KRJ70" s="109"/>
      <c r="KRK70" s="109"/>
      <c r="KRL70" s="109"/>
      <c r="KRM70" s="109"/>
      <c r="KRN70" s="109"/>
      <c r="KRO70" s="109"/>
      <c r="KRP70" s="109"/>
      <c r="KRQ70" s="109"/>
      <c r="KRR70" s="109"/>
      <c r="KRS70" s="109"/>
      <c r="KRT70" s="109"/>
      <c r="KRU70" s="109"/>
      <c r="KRV70" s="109"/>
      <c r="KRW70" s="109"/>
      <c r="KRX70" s="109"/>
      <c r="KRY70" s="109"/>
      <c r="KRZ70" s="109"/>
      <c r="KSA70" s="109"/>
      <c r="KSB70" s="109"/>
      <c r="KSC70" s="109"/>
      <c r="KSD70" s="109"/>
      <c r="KSE70" s="109"/>
      <c r="KSF70" s="109"/>
      <c r="KSG70" s="109"/>
      <c r="KSH70" s="109"/>
      <c r="KSI70" s="109"/>
      <c r="KSJ70" s="109"/>
      <c r="KSK70" s="109"/>
      <c r="KSL70" s="109"/>
      <c r="KSM70" s="109"/>
      <c r="KSN70" s="109"/>
      <c r="KSO70" s="109"/>
      <c r="KSP70" s="109"/>
      <c r="KSQ70" s="109"/>
      <c r="KSR70" s="109"/>
      <c r="KSS70" s="109"/>
      <c r="KST70" s="109"/>
      <c r="KSU70" s="109"/>
      <c r="KSV70" s="109"/>
      <c r="KSW70" s="109"/>
      <c r="KSX70" s="109"/>
      <c r="KSY70" s="109"/>
      <c r="KSZ70" s="109"/>
      <c r="KTA70" s="109"/>
      <c r="KTB70" s="109"/>
      <c r="KTC70" s="109"/>
      <c r="KTD70" s="109"/>
      <c r="KTE70" s="109"/>
      <c r="KTF70" s="109"/>
      <c r="KTG70" s="109"/>
      <c r="KTH70" s="109"/>
      <c r="KTI70" s="109"/>
      <c r="KTJ70" s="109"/>
      <c r="KTK70" s="109"/>
      <c r="KTL70" s="109"/>
      <c r="KTM70" s="109"/>
      <c r="KTN70" s="109"/>
      <c r="KTO70" s="109"/>
      <c r="KTP70" s="109"/>
      <c r="KTQ70" s="109"/>
      <c r="KTR70" s="109"/>
      <c r="KTS70" s="109"/>
      <c r="KTT70" s="109"/>
      <c r="KTU70" s="109"/>
      <c r="KTV70" s="109"/>
      <c r="KTW70" s="109"/>
      <c r="KTX70" s="109"/>
      <c r="KTY70" s="109"/>
      <c r="KTZ70" s="109"/>
      <c r="KUA70" s="109"/>
      <c r="KUB70" s="109"/>
      <c r="KUC70" s="109"/>
      <c r="KUD70" s="109"/>
      <c r="KUE70" s="109"/>
      <c r="KUF70" s="109"/>
      <c r="KUG70" s="109"/>
      <c r="KUH70" s="109"/>
      <c r="KUI70" s="109"/>
      <c r="KUJ70" s="109"/>
      <c r="KUK70" s="109"/>
      <c r="KUL70" s="109"/>
      <c r="KUM70" s="109"/>
      <c r="KUN70" s="109"/>
      <c r="KUO70" s="109"/>
      <c r="KUP70" s="109"/>
      <c r="KUQ70" s="109"/>
      <c r="KUR70" s="109"/>
      <c r="KUS70" s="109"/>
      <c r="KUT70" s="109"/>
      <c r="KUU70" s="109"/>
      <c r="KUV70" s="109"/>
      <c r="KUW70" s="109"/>
      <c r="KUX70" s="109"/>
      <c r="KUY70" s="109"/>
      <c r="KUZ70" s="109"/>
      <c r="KVA70" s="109"/>
      <c r="KVB70" s="109"/>
      <c r="KVC70" s="109"/>
      <c r="KVD70" s="109"/>
      <c r="KVE70" s="109"/>
      <c r="KVF70" s="109"/>
      <c r="KVG70" s="109"/>
      <c r="KVH70" s="109"/>
      <c r="KVI70" s="109"/>
      <c r="KVJ70" s="109"/>
      <c r="KVK70" s="109"/>
      <c r="KVL70" s="109"/>
      <c r="KVM70" s="109"/>
      <c r="KVN70" s="109"/>
      <c r="KVO70" s="109"/>
      <c r="KVP70" s="109"/>
      <c r="KVQ70" s="109"/>
      <c r="KVR70" s="109"/>
      <c r="KVS70" s="109"/>
      <c r="KVT70" s="109"/>
      <c r="KVU70" s="109"/>
      <c r="KVV70" s="109"/>
      <c r="KVW70" s="109"/>
      <c r="KVX70" s="109"/>
      <c r="KVY70" s="109"/>
      <c r="KVZ70" s="109"/>
      <c r="KWA70" s="109"/>
      <c r="KWB70" s="109"/>
      <c r="KWC70" s="109"/>
      <c r="KWD70" s="109"/>
      <c r="KWE70" s="109"/>
      <c r="KWF70" s="109"/>
      <c r="KWG70" s="109"/>
      <c r="KWH70" s="109"/>
      <c r="KWI70" s="109"/>
      <c r="KWJ70" s="109"/>
      <c r="KWK70" s="109"/>
      <c r="KWL70" s="109"/>
      <c r="KWM70" s="109"/>
      <c r="KWN70" s="109"/>
      <c r="KWO70" s="109"/>
      <c r="KWP70" s="109"/>
      <c r="KWQ70" s="109"/>
      <c r="KWR70" s="109"/>
      <c r="KWS70" s="109"/>
      <c r="KWT70" s="109"/>
      <c r="KWU70" s="109"/>
      <c r="KWV70" s="109"/>
      <c r="KWW70" s="109"/>
      <c r="KWX70" s="109"/>
      <c r="KWY70" s="109"/>
      <c r="KWZ70" s="109"/>
      <c r="KXA70" s="109"/>
      <c r="KXB70" s="109"/>
      <c r="KXC70" s="109"/>
      <c r="KXD70" s="109"/>
      <c r="KXE70" s="109"/>
      <c r="KXF70" s="109"/>
      <c r="KXG70" s="109"/>
      <c r="KXH70" s="109"/>
      <c r="KXI70" s="109"/>
      <c r="KXJ70" s="109"/>
      <c r="KXK70" s="109"/>
      <c r="KXL70" s="109"/>
      <c r="KXM70" s="109"/>
      <c r="KXN70" s="109"/>
      <c r="KXO70" s="109"/>
      <c r="KXP70" s="109"/>
      <c r="KXQ70" s="109"/>
      <c r="KXR70" s="109"/>
      <c r="KXS70" s="109"/>
      <c r="KXT70" s="109"/>
      <c r="KXU70" s="109"/>
      <c r="KXV70" s="109"/>
      <c r="KXW70" s="109"/>
      <c r="KXX70" s="109"/>
      <c r="KXY70" s="109"/>
      <c r="KXZ70" s="109"/>
      <c r="KYA70" s="109"/>
      <c r="KYB70" s="109"/>
      <c r="KYC70" s="109"/>
      <c r="KYD70" s="109"/>
      <c r="KYE70" s="109"/>
      <c r="KYF70" s="109"/>
      <c r="KYG70" s="109"/>
      <c r="KYH70" s="109"/>
      <c r="KYI70" s="109"/>
      <c r="KYJ70" s="109"/>
      <c r="KYK70" s="109"/>
      <c r="KYL70" s="109"/>
      <c r="KYM70" s="109"/>
      <c r="KYN70" s="109"/>
      <c r="KYO70" s="109"/>
      <c r="KYP70" s="109"/>
      <c r="KYQ70" s="109"/>
      <c r="KYR70" s="109"/>
      <c r="KYS70" s="109"/>
      <c r="KYT70" s="109"/>
      <c r="KYU70" s="109"/>
      <c r="KYV70" s="109"/>
      <c r="KYW70" s="109"/>
      <c r="KYX70" s="109"/>
      <c r="KYY70" s="109"/>
      <c r="KYZ70" s="109"/>
      <c r="KZA70" s="109"/>
      <c r="KZB70" s="109"/>
      <c r="KZC70" s="109"/>
      <c r="KZD70" s="109"/>
      <c r="KZE70" s="109"/>
      <c r="KZF70" s="109"/>
      <c r="KZG70" s="109"/>
      <c r="KZH70" s="109"/>
      <c r="KZI70" s="109"/>
      <c r="KZJ70" s="109"/>
      <c r="KZK70" s="109"/>
      <c r="KZL70" s="109"/>
      <c r="KZM70" s="109"/>
      <c r="KZN70" s="109"/>
      <c r="KZO70" s="109"/>
      <c r="KZP70" s="109"/>
      <c r="KZQ70" s="109"/>
      <c r="KZR70" s="109"/>
      <c r="KZS70" s="109"/>
      <c r="KZT70" s="109"/>
      <c r="KZU70" s="109"/>
      <c r="KZV70" s="109"/>
      <c r="KZW70" s="109"/>
      <c r="KZX70" s="109"/>
      <c r="KZY70" s="109"/>
      <c r="KZZ70" s="109"/>
      <c r="LAA70" s="109"/>
      <c r="LAB70" s="109"/>
      <c r="LAC70" s="109"/>
      <c r="LAD70" s="109"/>
      <c r="LAE70" s="109"/>
      <c r="LAF70" s="109"/>
      <c r="LAG70" s="109"/>
      <c r="LAH70" s="109"/>
      <c r="LAI70" s="109"/>
      <c r="LAJ70" s="109"/>
      <c r="LAK70" s="109"/>
      <c r="LAL70" s="109"/>
      <c r="LAM70" s="109"/>
      <c r="LAN70" s="109"/>
      <c r="LAO70" s="109"/>
      <c r="LAP70" s="109"/>
      <c r="LAQ70" s="109"/>
      <c r="LAR70" s="109"/>
      <c r="LAS70" s="109"/>
      <c r="LAT70" s="109"/>
      <c r="LAU70" s="109"/>
      <c r="LAV70" s="109"/>
      <c r="LAW70" s="109"/>
      <c r="LAX70" s="109"/>
      <c r="LAY70" s="109"/>
      <c r="LAZ70" s="109"/>
      <c r="LBA70" s="109"/>
      <c r="LBB70" s="109"/>
      <c r="LBC70" s="109"/>
      <c r="LBD70" s="109"/>
      <c r="LBE70" s="109"/>
      <c r="LBF70" s="109"/>
      <c r="LBG70" s="109"/>
      <c r="LBH70" s="109"/>
      <c r="LBI70" s="109"/>
      <c r="LBJ70" s="109"/>
      <c r="LBK70" s="109"/>
      <c r="LBL70" s="109"/>
      <c r="LBM70" s="109"/>
      <c r="LBN70" s="109"/>
      <c r="LBO70" s="109"/>
      <c r="LBP70" s="109"/>
      <c r="LBQ70" s="109"/>
      <c r="LBR70" s="109"/>
      <c r="LBS70" s="109"/>
      <c r="LBT70" s="109"/>
      <c r="LBU70" s="109"/>
      <c r="LBV70" s="109"/>
      <c r="LBW70" s="109"/>
      <c r="LBX70" s="109"/>
      <c r="LBY70" s="109"/>
      <c r="LBZ70" s="109"/>
      <c r="LCA70" s="109"/>
      <c r="LCB70" s="109"/>
      <c r="LCC70" s="109"/>
      <c r="LCD70" s="109"/>
      <c r="LCE70" s="109"/>
      <c r="LCF70" s="109"/>
      <c r="LCG70" s="109"/>
      <c r="LCH70" s="109"/>
      <c r="LCI70" s="109"/>
      <c r="LCJ70" s="109"/>
      <c r="LCK70" s="109"/>
      <c r="LCL70" s="109"/>
      <c r="LCM70" s="109"/>
      <c r="LCN70" s="109"/>
      <c r="LCO70" s="109"/>
      <c r="LCP70" s="109"/>
      <c r="LCQ70" s="109"/>
      <c r="LCR70" s="109"/>
      <c r="LCS70" s="109"/>
      <c r="LCT70" s="109"/>
      <c r="LCU70" s="109"/>
      <c r="LCV70" s="109"/>
      <c r="LCW70" s="109"/>
      <c r="LCX70" s="109"/>
      <c r="LCY70" s="109"/>
      <c r="LCZ70" s="109"/>
      <c r="LDA70" s="109"/>
      <c r="LDB70" s="109"/>
      <c r="LDC70" s="109"/>
      <c r="LDD70" s="109"/>
      <c r="LDE70" s="109"/>
      <c r="LDF70" s="109"/>
      <c r="LDG70" s="109"/>
      <c r="LDH70" s="109"/>
      <c r="LDI70" s="109"/>
      <c r="LDJ70" s="109"/>
      <c r="LDK70" s="109"/>
      <c r="LDL70" s="109"/>
      <c r="LDM70" s="109"/>
      <c r="LDN70" s="109"/>
      <c r="LDO70" s="109"/>
      <c r="LDP70" s="109"/>
      <c r="LDQ70" s="109"/>
      <c r="LDR70" s="109"/>
      <c r="LDS70" s="109"/>
      <c r="LDT70" s="109"/>
      <c r="LDU70" s="109"/>
      <c r="LDV70" s="109"/>
      <c r="LDW70" s="109"/>
      <c r="LDX70" s="109"/>
      <c r="LDY70" s="109"/>
      <c r="LDZ70" s="109"/>
      <c r="LEA70" s="109"/>
      <c r="LEB70" s="109"/>
      <c r="LEC70" s="109"/>
      <c r="LED70" s="109"/>
      <c r="LEE70" s="109"/>
      <c r="LEF70" s="109"/>
      <c r="LEG70" s="109"/>
      <c r="LEH70" s="109"/>
      <c r="LEI70" s="109"/>
      <c r="LEJ70" s="109"/>
      <c r="LEK70" s="109"/>
      <c r="LEL70" s="109"/>
      <c r="LEM70" s="109"/>
      <c r="LEN70" s="109"/>
      <c r="LEO70" s="109"/>
      <c r="LEP70" s="109"/>
      <c r="LEQ70" s="109"/>
      <c r="LER70" s="109"/>
      <c r="LES70" s="109"/>
      <c r="LET70" s="109"/>
      <c r="LEU70" s="109"/>
      <c r="LEV70" s="109"/>
      <c r="LEW70" s="109"/>
      <c r="LEX70" s="109"/>
      <c r="LEY70" s="109"/>
      <c r="LEZ70" s="109"/>
      <c r="LFA70" s="109"/>
      <c r="LFB70" s="109"/>
      <c r="LFC70" s="109"/>
      <c r="LFD70" s="109"/>
      <c r="LFE70" s="109"/>
      <c r="LFF70" s="109"/>
      <c r="LFG70" s="109"/>
      <c r="LFH70" s="109"/>
      <c r="LFI70" s="109"/>
      <c r="LFJ70" s="109"/>
      <c r="LFK70" s="109"/>
      <c r="LFL70" s="109"/>
      <c r="LFM70" s="109"/>
      <c r="LFN70" s="109"/>
      <c r="LFO70" s="109"/>
      <c r="LFP70" s="109"/>
      <c r="LFQ70" s="109"/>
      <c r="LFR70" s="109"/>
      <c r="LFS70" s="109"/>
      <c r="LFT70" s="109"/>
      <c r="LFU70" s="109"/>
      <c r="LFV70" s="109"/>
      <c r="LFW70" s="109"/>
      <c r="LFX70" s="109"/>
      <c r="LFY70" s="109"/>
      <c r="LFZ70" s="109"/>
      <c r="LGA70" s="109"/>
      <c r="LGB70" s="109"/>
      <c r="LGC70" s="109"/>
      <c r="LGD70" s="109"/>
      <c r="LGE70" s="109"/>
      <c r="LGF70" s="109"/>
      <c r="LGG70" s="109"/>
      <c r="LGH70" s="109"/>
      <c r="LGI70" s="109"/>
      <c r="LGJ70" s="109"/>
      <c r="LGK70" s="109"/>
      <c r="LGL70" s="109"/>
      <c r="LGM70" s="109"/>
      <c r="LGN70" s="109"/>
      <c r="LGO70" s="109"/>
      <c r="LGP70" s="109"/>
      <c r="LGQ70" s="109"/>
      <c r="LGR70" s="109"/>
      <c r="LGS70" s="109"/>
      <c r="LGT70" s="109"/>
      <c r="LGU70" s="109"/>
      <c r="LGV70" s="109"/>
      <c r="LGW70" s="109"/>
      <c r="LGX70" s="109"/>
      <c r="LGY70" s="109"/>
      <c r="LGZ70" s="109"/>
      <c r="LHA70" s="109"/>
      <c r="LHB70" s="109"/>
      <c r="LHC70" s="109"/>
      <c r="LHD70" s="109"/>
      <c r="LHE70" s="109"/>
      <c r="LHF70" s="109"/>
      <c r="LHG70" s="109"/>
      <c r="LHH70" s="109"/>
      <c r="LHI70" s="109"/>
      <c r="LHJ70" s="109"/>
      <c r="LHK70" s="109"/>
      <c r="LHL70" s="109"/>
      <c r="LHM70" s="109"/>
      <c r="LHN70" s="109"/>
      <c r="LHO70" s="109"/>
      <c r="LHP70" s="109"/>
      <c r="LHQ70" s="109"/>
      <c r="LHR70" s="109"/>
      <c r="LHS70" s="109"/>
      <c r="LHT70" s="109"/>
      <c r="LHU70" s="109"/>
      <c r="LHV70" s="109"/>
      <c r="LHW70" s="109"/>
      <c r="LHX70" s="109"/>
      <c r="LHY70" s="109"/>
      <c r="LHZ70" s="109"/>
      <c r="LIA70" s="109"/>
      <c r="LIB70" s="109"/>
      <c r="LIC70" s="109"/>
      <c r="LID70" s="109"/>
      <c r="LIE70" s="109"/>
      <c r="LIF70" s="109"/>
      <c r="LIG70" s="109"/>
      <c r="LIH70" s="109"/>
      <c r="LII70" s="109"/>
      <c r="LIJ70" s="109"/>
      <c r="LIK70" s="109"/>
      <c r="LIL70" s="109"/>
      <c r="LIM70" s="109"/>
      <c r="LIN70" s="109"/>
      <c r="LIO70" s="109"/>
      <c r="LIP70" s="109"/>
      <c r="LIQ70" s="109"/>
      <c r="LIR70" s="109"/>
      <c r="LIS70" s="109"/>
      <c r="LIT70" s="109"/>
      <c r="LIU70" s="109"/>
      <c r="LIV70" s="109"/>
      <c r="LIW70" s="109"/>
      <c r="LIX70" s="109"/>
      <c r="LIY70" s="109"/>
      <c r="LIZ70" s="109"/>
      <c r="LJA70" s="109"/>
      <c r="LJB70" s="109"/>
      <c r="LJC70" s="109"/>
      <c r="LJD70" s="109"/>
      <c r="LJE70" s="109"/>
      <c r="LJF70" s="109"/>
      <c r="LJG70" s="109"/>
      <c r="LJH70" s="109"/>
      <c r="LJI70" s="109"/>
      <c r="LJJ70" s="109"/>
      <c r="LJK70" s="109"/>
      <c r="LJL70" s="109"/>
      <c r="LJM70" s="109"/>
      <c r="LJN70" s="109"/>
      <c r="LJO70" s="109"/>
      <c r="LJP70" s="109"/>
      <c r="LJQ70" s="109"/>
      <c r="LJR70" s="109"/>
      <c r="LJS70" s="109"/>
      <c r="LJT70" s="109"/>
      <c r="LJU70" s="109"/>
      <c r="LJV70" s="109"/>
      <c r="LJW70" s="109"/>
      <c r="LJX70" s="109"/>
      <c r="LJY70" s="109"/>
      <c r="LJZ70" s="109"/>
      <c r="LKA70" s="109"/>
      <c r="LKB70" s="109"/>
      <c r="LKC70" s="109"/>
      <c r="LKD70" s="109"/>
      <c r="LKE70" s="109"/>
      <c r="LKF70" s="109"/>
      <c r="LKG70" s="109"/>
      <c r="LKH70" s="109"/>
      <c r="LKI70" s="109"/>
      <c r="LKJ70" s="109"/>
      <c r="LKK70" s="109"/>
      <c r="LKL70" s="109"/>
      <c r="LKM70" s="109"/>
      <c r="LKN70" s="109"/>
      <c r="LKO70" s="109"/>
      <c r="LKP70" s="109"/>
      <c r="LKQ70" s="109"/>
      <c r="LKR70" s="109"/>
      <c r="LKS70" s="109"/>
      <c r="LKT70" s="109"/>
      <c r="LKU70" s="109"/>
      <c r="LKV70" s="109"/>
      <c r="LKW70" s="109"/>
      <c r="LKX70" s="109"/>
      <c r="LKY70" s="109"/>
      <c r="LKZ70" s="109"/>
      <c r="LLA70" s="109"/>
      <c r="LLB70" s="109"/>
      <c r="LLC70" s="109"/>
      <c r="LLD70" s="109"/>
      <c r="LLE70" s="109"/>
      <c r="LLF70" s="109"/>
      <c r="LLG70" s="109"/>
      <c r="LLH70" s="109"/>
      <c r="LLI70" s="109"/>
      <c r="LLJ70" s="109"/>
      <c r="LLK70" s="109"/>
      <c r="LLL70" s="109"/>
      <c r="LLM70" s="109"/>
      <c r="LLN70" s="109"/>
      <c r="LLO70" s="109"/>
      <c r="LLP70" s="109"/>
      <c r="LLQ70" s="109"/>
      <c r="LLR70" s="109"/>
      <c r="LLS70" s="109"/>
      <c r="LLT70" s="109"/>
      <c r="LLU70" s="109"/>
      <c r="LLV70" s="109"/>
      <c r="LLW70" s="109"/>
      <c r="LLX70" s="109"/>
      <c r="LLY70" s="109"/>
      <c r="LLZ70" s="109"/>
      <c r="LMA70" s="109"/>
      <c r="LMB70" s="109"/>
      <c r="LMC70" s="109"/>
      <c r="LMD70" s="109"/>
      <c r="LME70" s="109"/>
      <c r="LMF70" s="109"/>
      <c r="LMG70" s="109"/>
      <c r="LMH70" s="109"/>
      <c r="LMI70" s="109"/>
      <c r="LMJ70" s="109"/>
      <c r="LMK70" s="109"/>
      <c r="LML70" s="109"/>
      <c r="LMM70" s="109"/>
      <c r="LMN70" s="109"/>
      <c r="LMO70" s="109"/>
      <c r="LMP70" s="109"/>
      <c r="LMQ70" s="109"/>
      <c r="LMR70" s="109"/>
      <c r="LMS70" s="109"/>
      <c r="LMT70" s="109"/>
      <c r="LMU70" s="109"/>
      <c r="LMV70" s="109"/>
      <c r="LMW70" s="109"/>
      <c r="LMX70" s="109"/>
      <c r="LMY70" s="109"/>
      <c r="LMZ70" s="109"/>
      <c r="LNA70" s="109"/>
      <c r="LNB70" s="109"/>
      <c r="LNC70" s="109"/>
      <c r="LND70" s="109"/>
      <c r="LNE70" s="109"/>
      <c r="LNF70" s="109"/>
      <c r="LNG70" s="109"/>
      <c r="LNH70" s="109"/>
      <c r="LNI70" s="109"/>
      <c r="LNJ70" s="109"/>
      <c r="LNK70" s="109"/>
      <c r="LNL70" s="109"/>
      <c r="LNM70" s="109"/>
      <c r="LNN70" s="109"/>
      <c r="LNO70" s="109"/>
      <c r="LNP70" s="109"/>
      <c r="LNQ70" s="109"/>
      <c r="LNR70" s="109"/>
      <c r="LNS70" s="109"/>
      <c r="LNT70" s="109"/>
      <c r="LNU70" s="109"/>
      <c r="LNV70" s="109"/>
      <c r="LNW70" s="109"/>
      <c r="LNX70" s="109"/>
      <c r="LNY70" s="109"/>
      <c r="LNZ70" s="109"/>
      <c r="LOA70" s="109"/>
      <c r="LOB70" s="109"/>
      <c r="LOC70" s="109"/>
      <c r="LOD70" s="109"/>
      <c r="LOE70" s="109"/>
      <c r="LOF70" s="109"/>
      <c r="LOG70" s="109"/>
      <c r="LOH70" s="109"/>
      <c r="LOI70" s="109"/>
      <c r="LOJ70" s="109"/>
      <c r="LOK70" s="109"/>
      <c r="LOL70" s="109"/>
      <c r="LOM70" s="109"/>
      <c r="LON70" s="109"/>
      <c r="LOO70" s="109"/>
      <c r="LOP70" s="109"/>
      <c r="LOQ70" s="109"/>
      <c r="LOR70" s="109"/>
      <c r="LOS70" s="109"/>
      <c r="LOT70" s="109"/>
      <c r="LOU70" s="109"/>
      <c r="LOV70" s="109"/>
      <c r="LOW70" s="109"/>
      <c r="LOX70" s="109"/>
      <c r="LOY70" s="109"/>
      <c r="LOZ70" s="109"/>
      <c r="LPA70" s="109"/>
      <c r="LPB70" s="109"/>
      <c r="LPC70" s="109"/>
      <c r="LPD70" s="109"/>
      <c r="LPE70" s="109"/>
      <c r="LPF70" s="109"/>
      <c r="LPG70" s="109"/>
      <c r="LPH70" s="109"/>
      <c r="LPI70" s="109"/>
      <c r="LPJ70" s="109"/>
      <c r="LPK70" s="109"/>
      <c r="LPL70" s="109"/>
      <c r="LPM70" s="109"/>
      <c r="LPN70" s="109"/>
      <c r="LPO70" s="109"/>
      <c r="LPP70" s="109"/>
      <c r="LPQ70" s="109"/>
      <c r="LPR70" s="109"/>
      <c r="LPS70" s="109"/>
      <c r="LPT70" s="109"/>
      <c r="LPU70" s="109"/>
      <c r="LPV70" s="109"/>
      <c r="LPW70" s="109"/>
      <c r="LPX70" s="109"/>
      <c r="LPY70" s="109"/>
      <c r="LPZ70" s="109"/>
      <c r="LQA70" s="109"/>
      <c r="LQB70" s="109"/>
      <c r="LQC70" s="109"/>
      <c r="LQD70" s="109"/>
      <c r="LQE70" s="109"/>
      <c r="LQF70" s="109"/>
      <c r="LQG70" s="109"/>
      <c r="LQH70" s="109"/>
      <c r="LQI70" s="109"/>
      <c r="LQJ70" s="109"/>
      <c r="LQK70" s="109"/>
      <c r="LQL70" s="109"/>
      <c r="LQM70" s="109"/>
      <c r="LQN70" s="109"/>
      <c r="LQO70" s="109"/>
      <c r="LQP70" s="109"/>
      <c r="LQQ70" s="109"/>
      <c r="LQR70" s="109"/>
      <c r="LQS70" s="109"/>
      <c r="LQT70" s="109"/>
      <c r="LQU70" s="109"/>
      <c r="LQV70" s="109"/>
      <c r="LQW70" s="109"/>
      <c r="LQX70" s="109"/>
      <c r="LQY70" s="109"/>
      <c r="LQZ70" s="109"/>
      <c r="LRA70" s="109"/>
      <c r="LRB70" s="109"/>
      <c r="LRC70" s="109"/>
      <c r="LRD70" s="109"/>
      <c r="LRE70" s="109"/>
      <c r="LRF70" s="109"/>
      <c r="LRG70" s="109"/>
      <c r="LRH70" s="109"/>
      <c r="LRI70" s="109"/>
      <c r="LRJ70" s="109"/>
      <c r="LRK70" s="109"/>
      <c r="LRL70" s="109"/>
      <c r="LRM70" s="109"/>
      <c r="LRN70" s="109"/>
      <c r="LRO70" s="109"/>
      <c r="LRP70" s="109"/>
      <c r="LRQ70" s="109"/>
      <c r="LRR70" s="109"/>
      <c r="LRS70" s="109"/>
      <c r="LRT70" s="109"/>
      <c r="LRU70" s="109"/>
      <c r="LRV70" s="109"/>
      <c r="LRW70" s="109"/>
      <c r="LRX70" s="109"/>
      <c r="LRY70" s="109"/>
      <c r="LRZ70" s="109"/>
      <c r="LSA70" s="109"/>
      <c r="LSB70" s="109"/>
      <c r="LSC70" s="109"/>
      <c r="LSD70" s="109"/>
      <c r="LSE70" s="109"/>
      <c r="LSF70" s="109"/>
      <c r="LSG70" s="109"/>
      <c r="LSH70" s="109"/>
      <c r="LSI70" s="109"/>
      <c r="LSJ70" s="109"/>
      <c r="LSK70" s="109"/>
      <c r="LSL70" s="109"/>
      <c r="LSM70" s="109"/>
      <c r="LSN70" s="109"/>
      <c r="LSO70" s="109"/>
      <c r="LSP70" s="109"/>
      <c r="LSQ70" s="109"/>
      <c r="LSR70" s="109"/>
      <c r="LSS70" s="109"/>
      <c r="LST70" s="109"/>
      <c r="LSU70" s="109"/>
      <c r="LSV70" s="109"/>
      <c r="LSW70" s="109"/>
      <c r="LSX70" s="109"/>
      <c r="LSY70" s="109"/>
      <c r="LSZ70" s="109"/>
      <c r="LTA70" s="109"/>
      <c r="LTB70" s="109"/>
      <c r="LTC70" s="109"/>
      <c r="LTD70" s="109"/>
      <c r="LTE70" s="109"/>
      <c r="LTF70" s="109"/>
      <c r="LTG70" s="109"/>
      <c r="LTH70" s="109"/>
      <c r="LTI70" s="109"/>
      <c r="LTJ70" s="109"/>
      <c r="LTK70" s="109"/>
      <c r="LTL70" s="109"/>
      <c r="LTM70" s="109"/>
      <c r="LTN70" s="109"/>
      <c r="LTO70" s="109"/>
      <c r="LTP70" s="109"/>
      <c r="LTQ70" s="109"/>
      <c r="LTR70" s="109"/>
      <c r="LTS70" s="109"/>
      <c r="LTT70" s="109"/>
      <c r="LTU70" s="109"/>
      <c r="LTV70" s="109"/>
      <c r="LTW70" s="109"/>
      <c r="LTX70" s="109"/>
      <c r="LTY70" s="109"/>
      <c r="LTZ70" s="109"/>
      <c r="LUA70" s="109"/>
      <c r="LUB70" s="109"/>
      <c r="LUC70" s="109"/>
      <c r="LUD70" s="109"/>
      <c r="LUE70" s="109"/>
      <c r="LUF70" s="109"/>
      <c r="LUG70" s="109"/>
      <c r="LUH70" s="109"/>
      <c r="LUI70" s="109"/>
      <c r="LUJ70" s="109"/>
      <c r="LUK70" s="109"/>
      <c r="LUL70" s="109"/>
      <c r="LUM70" s="109"/>
      <c r="LUN70" s="109"/>
      <c r="LUO70" s="109"/>
      <c r="LUP70" s="109"/>
      <c r="LUQ70" s="109"/>
      <c r="LUR70" s="109"/>
      <c r="LUS70" s="109"/>
      <c r="LUT70" s="109"/>
      <c r="LUU70" s="109"/>
      <c r="LUV70" s="109"/>
      <c r="LUW70" s="109"/>
      <c r="LUX70" s="109"/>
      <c r="LUY70" s="109"/>
      <c r="LUZ70" s="109"/>
      <c r="LVA70" s="109"/>
      <c r="LVB70" s="109"/>
      <c r="LVC70" s="109"/>
      <c r="LVD70" s="109"/>
      <c r="LVE70" s="109"/>
      <c r="LVF70" s="109"/>
      <c r="LVG70" s="109"/>
      <c r="LVH70" s="109"/>
      <c r="LVI70" s="109"/>
      <c r="LVJ70" s="109"/>
      <c r="LVK70" s="109"/>
      <c r="LVL70" s="109"/>
      <c r="LVM70" s="109"/>
      <c r="LVN70" s="109"/>
      <c r="LVO70" s="109"/>
      <c r="LVP70" s="109"/>
      <c r="LVQ70" s="109"/>
      <c r="LVR70" s="109"/>
      <c r="LVS70" s="109"/>
      <c r="LVT70" s="109"/>
      <c r="LVU70" s="109"/>
      <c r="LVV70" s="109"/>
      <c r="LVW70" s="109"/>
      <c r="LVX70" s="109"/>
      <c r="LVY70" s="109"/>
      <c r="LVZ70" s="109"/>
      <c r="LWA70" s="109"/>
      <c r="LWB70" s="109"/>
      <c r="LWC70" s="109"/>
      <c r="LWD70" s="109"/>
      <c r="LWE70" s="109"/>
      <c r="LWF70" s="109"/>
      <c r="LWG70" s="109"/>
      <c r="LWH70" s="109"/>
      <c r="LWI70" s="109"/>
      <c r="LWJ70" s="109"/>
      <c r="LWK70" s="109"/>
      <c r="LWL70" s="109"/>
      <c r="LWM70" s="109"/>
      <c r="LWN70" s="109"/>
      <c r="LWO70" s="109"/>
      <c r="LWP70" s="109"/>
      <c r="LWQ70" s="109"/>
      <c r="LWR70" s="109"/>
      <c r="LWS70" s="109"/>
      <c r="LWT70" s="109"/>
      <c r="LWU70" s="109"/>
      <c r="LWV70" s="109"/>
      <c r="LWW70" s="109"/>
      <c r="LWX70" s="109"/>
      <c r="LWY70" s="109"/>
      <c r="LWZ70" s="109"/>
      <c r="LXA70" s="109"/>
      <c r="LXB70" s="109"/>
      <c r="LXC70" s="109"/>
      <c r="LXD70" s="109"/>
      <c r="LXE70" s="109"/>
      <c r="LXF70" s="109"/>
      <c r="LXG70" s="109"/>
      <c r="LXH70" s="109"/>
      <c r="LXI70" s="109"/>
      <c r="LXJ70" s="109"/>
      <c r="LXK70" s="109"/>
      <c r="LXL70" s="109"/>
      <c r="LXM70" s="109"/>
      <c r="LXN70" s="109"/>
      <c r="LXO70" s="109"/>
      <c r="LXP70" s="109"/>
      <c r="LXQ70" s="109"/>
      <c r="LXR70" s="109"/>
      <c r="LXS70" s="109"/>
      <c r="LXT70" s="109"/>
      <c r="LXU70" s="109"/>
      <c r="LXV70" s="109"/>
      <c r="LXW70" s="109"/>
      <c r="LXX70" s="109"/>
      <c r="LXY70" s="109"/>
      <c r="LXZ70" s="109"/>
      <c r="LYA70" s="109"/>
      <c r="LYB70" s="109"/>
      <c r="LYC70" s="109"/>
      <c r="LYD70" s="109"/>
      <c r="LYE70" s="109"/>
      <c r="LYF70" s="109"/>
      <c r="LYG70" s="109"/>
      <c r="LYH70" s="109"/>
      <c r="LYI70" s="109"/>
      <c r="LYJ70" s="109"/>
      <c r="LYK70" s="109"/>
      <c r="LYL70" s="109"/>
      <c r="LYM70" s="109"/>
      <c r="LYN70" s="109"/>
      <c r="LYO70" s="109"/>
      <c r="LYP70" s="109"/>
      <c r="LYQ70" s="109"/>
      <c r="LYR70" s="109"/>
      <c r="LYS70" s="109"/>
      <c r="LYT70" s="109"/>
      <c r="LYU70" s="109"/>
      <c r="LYV70" s="109"/>
      <c r="LYW70" s="109"/>
      <c r="LYX70" s="109"/>
      <c r="LYY70" s="109"/>
      <c r="LYZ70" s="109"/>
      <c r="LZA70" s="109"/>
      <c r="LZB70" s="109"/>
      <c r="LZC70" s="109"/>
      <c r="LZD70" s="109"/>
      <c r="LZE70" s="109"/>
      <c r="LZF70" s="109"/>
      <c r="LZG70" s="109"/>
      <c r="LZH70" s="109"/>
      <c r="LZI70" s="109"/>
      <c r="LZJ70" s="109"/>
      <c r="LZK70" s="109"/>
      <c r="LZL70" s="109"/>
      <c r="LZM70" s="109"/>
      <c r="LZN70" s="109"/>
      <c r="LZO70" s="109"/>
      <c r="LZP70" s="109"/>
      <c r="LZQ70" s="109"/>
      <c r="LZR70" s="109"/>
      <c r="LZS70" s="109"/>
      <c r="LZT70" s="109"/>
      <c r="LZU70" s="109"/>
      <c r="LZV70" s="109"/>
      <c r="LZW70" s="109"/>
      <c r="LZX70" s="109"/>
      <c r="LZY70" s="109"/>
      <c r="LZZ70" s="109"/>
      <c r="MAA70" s="109"/>
      <c r="MAB70" s="109"/>
      <c r="MAC70" s="109"/>
      <c r="MAD70" s="109"/>
      <c r="MAE70" s="109"/>
      <c r="MAF70" s="109"/>
      <c r="MAG70" s="109"/>
      <c r="MAH70" s="109"/>
      <c r="MAI70" s="109"/>
      <c r="MAJ70" s="109"/>
      <c r="MAK70" s="109"/>
      <c r="MAL70" s="109"/>
      <c r="MAM70" s="109"/>
      <c r="MAN70" s="109"/>
      <c r="MAO70" s="109"/>
      <c r="MAP70" s="109"/>
      <c r="MAQ70" s="109"/>
      <c r="MAR70" s="109"/>
      <c r="MAS70" s="109"/>
      <c r="MAT70" s="109"/>
      <c r="MAU70" s="109"/>
      <c r="MAV70" s="109"/>
      <c r="MAW70" s="109"/>
      <c r="MAX70" s="109"/>
      <c r="MAY70" s="109"/>
      <c r="MAZ70" s="109"/>
      <c r="MBA70" s="109"/>
      <c r="MBB70" s="109"/>
      <c r="MBC70" s="109"/>
      <c r="MBD70" s="109"/>
      <c r="MBE70" s="109"/>
      <c r="MBF70" s="109"/>
      <c r="MBG70" s="109"/>
      <c r="MBH70" s="109"/>
      <c r="MBI70" s="109"/>
      <c r="MBJ70" s="109"/>
      <c r="MBK70" s="109"/>
      <c r="MBL70" s="109"/>
      <c r="MBM70" s="109"/>
      <c r="MBN70" s="109"/>
      <c r="MBO70" s="109"/>
      <c r="MBP70" s="109"/>
      <c r="MBQ70" s="109"/>
      <c r="MBR70" s="109"/>
      <c r="MBS70" s="109"/>
      <c r="MBT70" s="109"/>
      <c r="MBU70" s="109"/>
      <c r="MBV70" s="109"/>
      <c r="MBW70" s="109"/>
      <c r="MBX70" s="109"/>
      <c r="MBY70" s="109"/>
      <c r="MBZ70" s="109"/>
      <c r="MCA70" s="109"/>
      <c r="MCB70" s="109"/>
      <c r="MCC70" s="109"/>
      <c r="MCD70" s="109"/>
      <c r="MCE70" s="109"/>
      <c r="MCF70" s="109"/>
      <c r="MCG70" s="109"/>
      <c r="MCH70" s="109"/>
      <c r="MCI70" s="109"/>
      <c r="MCJ70" s="109"/>
      <c r="MCK70" s="109"/>
      <c r="MCL70" s="109"/>
      <c r="MCM70" s="109"/>
      <c r="MCN70" s="109"/>
      <c r="MCO70" s="109"/>
      <c r="MCP70" s="109"/>
      <c r="MCQ70" s="109"/>
      <c r="MCR70" s="109"/>
      <c r="MCS70" s="109"/>
      <c r="MCT70" s="109"/>
      <c r="MCU70" s="109"/>
      <c r="MCV70" s="109"/>
      <c r="MCW70" s="109"/>
      <c r="MCX70" s="109"/>
      <c r="MCY70" s="109"/>
      <c r="MCZ70" s="109"/>
      <c r="MDA70" s="109"/>
      <c r="MDB70" s="109"/>
      <c r="MDC70" s="109"/>
      <c r="MDD70" s="109"/>
      <c r="MDE70" s="109"/>
      <c r="MDF70" s="109"/>
      <c r="MDG70" s="109"/>
      <c r="MDH70" s="109"/>
      <c r="MDI70" s="109"/>
      <c r="MDJ70" s="109"/>
      <c r="MDK70" s="109"/>
      <c r="MDL70" s="109"/>
      <c r="MDM70" s="109"/>
      <c r="MDN70" s="109"/>
      <c r="MDO70" s="109"/>
      <c r="MDP70" s="109"/>
      <c r="MDQ70" s="109"/>
      <c r="MDR70" s="109"/>
      <c r="MDS70" s="109"/>
      <c r="MDT70" s="109"/>
      <c r="MDU70" s="109"/>
      <c r="MDV70" s="109"/>
      <c r="MDW70" s="109"/>
      <c r="MDX70" s="109"/>
      <c r="MDY70" s="109"/>
      <c r="MDZ70" s="109"/>
      <c r="MEA70" s="109"/>
      <c r="MEB70" s="109"/>
      <c r="MEC70" s="109"/>
      <c r="MED70" s="109"/>
      <c r="MEE70" s="109"/>
      <c r="MEF70" s="109"/>
      <c r="MEG70" s="109"/>
      <c r="MEH70" s="109"/>
      <c r="MEI70" s="109"/>
      <c r="MEJ70" s="109"/>
      <c r="MEK70" s="109"/>
      <c r="MEL70" s="109"/>
      <c r="MEM70" s="109"/>
      <c r="MEN70" s="109"/>
      <c r="MEO70" s="109"/>
      <c r="MEP70" s="109"/>
      <c r="MEQ70" s="109"/>
      <c r="MER70" s="109"/>
      <c r="MES70" s="109"/>
      <c r="MET70" s="109"/>
      <c r="MEU70" s="109"/>
      <c r="MEV70" s="109"/>
      <c r="MEW70" s="109"/>
      <c r="MEX70" s="109"/>
      <c r="MEY70" s="109"/>
      <c r="MEZ70" s="109"/>
      <c r="MFA70" s="109"/>
      <c r="MFB70" s="109"/>
      <c r="MFC70" s="109"/>
      <c r="MFD70" s="109"/>
      <c r="MFE70" s="109"/>
      <c r="MFF70" s="109"/>
      <c r="MFG70" s="109"/>
      <c r="MFH70" s="109"/>
      <c r="MFI70" s="109"/>
      <c r="MFJ70" s="109"/>
      <c r="MFK70" s="109"/>
      <c r="MFL70" s="109"/>
      <c r="MFM70" s="109"/>
      <c r="MFN70" s="109"/>
      <c r="MFO70" s="109"/>
      <c r="MFP70" s="109"/>
      <c r="MFQ70" s="109"/>
      <c r="MFR70" s="109"/>
      <c r="MFS70" s="109"/>
      <c r="MFT70" s="109"/>
      <c r="MFU70" s="109"/>
      <c r="MFV70" s="109"/>
      <c r="MFW70" s="109"/>
      <c r="MFX70" s="109"/>
      <c r="MFY70" s="109"/>
      <c r="MFZ70" s="109"/>
      <c r="MGA70" s="109"/>
      <c r="MGB70" s="109"/>
      <c r="MGC70" s="109"/>
      <c r="MGD70" s="109"/>
      <c r="MGE70" s="109"/>
      <c r="MGF70" s="109"/>
      <c r="MGG70" s="109"/>
      <c r="MGH70" s="109"/>
      <c r="MGI70" s="109"/>
      <c r="MGJ70" s="109"/>
      <c r="MGK70" s="109"/>
      <c r="MGL70" s="109"/>
      <c r="MGM70" s="109"/>
      <c r="MGN70" s="109"/>
      <c r="MGO70" s="109"/>
      <c r="MGP70" s="109"/>
      <c r="MGQ70" s="109"/>
      <c r="MGR70" s="109"/>
      <c r="MGS70" s="109"/>
      <c r="MGT70" s="109"/>
      <c r="MGU70" s="109"/>
      <c r="MGV70" s="109"/>
      <c r="MGW70" s="109"/>
      <c r="MGX70" s="109"/>
      <c r="MGY70" s="109"/>
      <c r="MGZ70" s="109"/>
      <c r="MHA70" s="109"/>
      <c r="MHB70" s="109"/>
      <c r="MHC70" s="109"/>
      <c r="MHD70" s="109"/>
      <c r="MHE70" s="109"/>
      <c r="MHF70" s="109"/>
      <c r="MHG70" s="109"/>
      <c r="MHH70" s="109"/>
      <c r="MHI70" s="109"/>
      <c r="MHJ70" s="109"/>
      <c r="MHK70" s="109"/>
      <c r="MHL70" s="109"/>
      <c r="MHM70" s="109"/>
      <c r="MHN70" s="109"/>
      <c r="MHO70" s="109"/>
      <c r="MHP70" s="109"/>
      <c r="MHQ70" s="109"/>
      <c r="MHR70" s="109"/>
      <c r="MHS70" s="109"/>
      <c r="MHT70" s="109"/>
      <c r="MHU70" s="109"/>
      <c r="MHV70" s="109"/>
      <c r="MHW70" s="109"/>
      <c r="MHX70" s="109"/>
      <c r="MHY70" s="109"/>
      <c r="MHZ70" s="109"/>
      <c r="MIA70" s="109"/>
      <c r="MIB70" s="109"/>
      <c r="MIC70" s="109"/>
      <c r="MID70" s="109"/>
      <c r="MIE70" s="109"/>
      <c r="MIF70" s="109"/>
      <c r="MIG70" s="109"/>
      <c r="MIH70" s="109"/>
      <c r="MII70" s="109"/>
      <c r="MIJ70" s="109"/>
      <c r="MIK70" s="109"/>
      <c r="MIL70" s="109"/>
      <c r="MIM70" s="109"/>
      <c r="MIN70" s="109"/>
      <c r="MIO70" s="109"/>
      <c r="MIP70" s="109"/>
      <c r="MIQ70" s="109"/>
      <c r="MIR70" s="109"/>
      <c r="MIS70" s="109"/>
      <c r="MIT70" s="109"/>
      <c r="MIU70" s="109"/>
      <c r="MIV70" s="109"/>
      <c r="MIW70" s="109"/>
      <c r="MIX70" s="109"/>
      <c r="MIY70" s="109"/>
      <c r="MIZ70" s="109"/>
      <c r="MJA70" s="109"/>
      <c r="MJB70" s="109"/>
      <c r="MJC70" s="109"/>
      <c r="MJD70" s="109"/>
      <c r="MJE70" s="109"/>
      <c r="MJF70" s="109"/>
      <c r="MJG70" s="109"/>
      <c r="MJH70" s="109"/>
      <c r="MJI70" s="109"/>
      <c r="MJJ70" s="109"/>
      <c r="MJK70" s="109"/>
      <c r="MJL70" s="109"/>
      <c r="MJM70" s="109"/>
      <c r="MJN70" s="109"/>
      <c r="MJO70" s="109"/>
      <c r="MJP70" s="109"/>
      <c r="MJQ70" s="109"/>
      <c r="MJR70" s="109"/>
      <c r="MJS70" s="109"/>
      <c r="MJT70" s="109"/>
      <c r="MJU70" s="109"/>
      <c r="MJV70" s="109"/>
      <c r="MJW70" s="109"/>
      <c r="MJX70" s="109"/>
      <c r="MJY70" s="109"/>
      <c r="MJZ70" s="109"/>
      <c r="MKA70" s="109"/>
      <c r="MKB70" s="109"/>
      <c r="MKC70" s="109"/>
      <c r="MKD70" s="109"/>
      <c r="MKE70" s="109"/>
      <c r="MKF70" s="109"/>
      <c r="MKG70" s="109"/>
      <c r="MKH70" s="109"/>
      <c r="MKI70" s="109"/>
      <c r="MKJ70" s="109"/>
      <c r="MKK70" s="109"/>
      <c r="MKL70" s="109"/>
      <c r="MKM70" s="109"/>
      <c r="MKN70" s="109"/>
      <c r="MKO70" s="109"/>
      <c r="MKP70" s="109"/>
      <c r="MKQ70" s="109"/>
      <c r="MKR70" s="109"/>
      <c r="MKS70" s="109"/>
      <c r="MKT70" s="109"/>
      <c r="MKU70" s="109"/>
      <c r="MKV70" s="109"/>
      <c r="MKW70" s="109"/>
      <c r="MKX70" s="109"/>
      <c r="MKY70" s="109"/>
      <c r="MKZ70" s="109"/>
      <c r="MLA70" s="109"/>
      <c r="MLB70" s="109"/>
      <c r="MLC70" s="109"/>
      <c r="MLD70" s="109"/>
      <c r="MLE70" s="109"/>
      <c r="MLF70" s="109"/>
      <c r="MLG70" s="109"/>
      <c r="MLH70" s="109"/>
      <c r="MLI70" s="109"/>
      <c r="MLJ70" s="109"/>
      <c r="MLK70" s="109"/>
      <c r="MLL70" s="109"/>
      <c r="MLM70" s="109"/>
      <c r="MLN70" s="109"/>
      <c r="MLO70" s="109"/>
      <c r="MLP70" s="109"/>
      <c r="MLQ70" s="109"/>
      <c r="MLR70" s="109"/>
      <c r="MLS70" s="109"/>
      <c r="MLT70" s="109"/>
      <c r="MLU70" s="109"/>
      <c r="MLV70" s="109"/>
      <c r="MLW70" s="109"/>
      <c r="MLX70" s="109"/>
      <c r="MLY70" s="109"/>
      <c r="MLZ70" s="109"/>
      <c r="MMA70" s="109"/>
      <c r="MMB70" s="109"/>
      <c r="MMC70" s="109"/>
      <c r="MMD70" s="109"/>
      <c r="MME70" s="109"/>
      <c r="MMF70" s="109"/>
      <c r="MMG70" s="109"/>
      <c r="MMH70" s="109"/>
      <c r="MMI70" s="109"/>
      <c r="MMJ70" s="109"/>
      <c r="MMK70" s="109"/>
      <c r="MML70" s="109"/>
      <c r="MMM70" s="109"/>
      <c r="MMN70" s="109"/>
      <c r="MMO70" s="109"/>
      <c r="MMP70" s="109"/>
      <c r="MMQ70" s="109"/>
      <c r="MMR70" s="109"/>
      <c r="MMS70" s="109"/>
      <c r="MMT70" s="109"/>
      <c r="MMU70" s="109"/>
      <c r="MMV70" s="109"/>
      <c r="MMW70" s="109"/>
      <c r="MMX70" s="109"/>
      <c r="MMY70" s="109"/>
      <c r="MMZ70" s="109"/>
      <c r="MNA70" s="109"/>
      <c r="MNB70" s="109"/>
      <c r="MNC70" s="109"/>
      <c r="MND70" s="109"/>
      <c r="MNE70" s="109"/>
      <c r="MNF70" s="109"/>
      <c r="MNG70" s="109"/>
      <c r="MNH70" s="109"/>
      <c r="MNI70" s="109"/>
      <c r="MNJ70" s="109"/>
      <c r="MNK70" s="109"/>
      <c r="MNL70" s="109"/>
      <c r="MNM70" s="109"/>
      <c r="MNN70" s="109"/>
      <c r="MNO70" s="109"/>
      <c r="MNP70" s="109"/>
      <c r="MNQ70" s="109"/>
      <c r="MNR70" s="109"/>
      <c r="MNS70" s="109"/>
      <c r="MNT70" s="109"/>
      <c r="MNU70" s="109"/>
      <c r="MNV70" s="109"/>
      <c r="MNW70" s="109"/>
      <c r="MNX70" s="109"/>
      <c r="MNY70" s="109"/>
      <c r="MNZ70" s="109"/>
      <c r="MOA70" s="109"/>
      <c r="MOB70" s="109"/>
      <c r="MOC70" s="109"/>
      <c r="MOD70" s="109"/>
      <c r="MOE70" s="109"/>
      <c r="MOF70" s="109"/>
      <c r="MOG70" s="109"/>
      <c r="MOH70" s="109"/>
      <c r="MOI70" s="109"/>
      <c r="MOJ70" s="109"/>
      <c r="MOK70" s="109"/>
      <c r="MOL70" s="109"/>
      <c r="MOM70" s="109"/>
      <c r="MON70" s="109"/>
      <c r="MOO70" s="109"/>
      <c r="MOP70" s="109"/>
      <c r="MOQ70" s="109"/>
      <c r="MOR70" s="109"/>
      <c r="MOS70" s="109"/>
      <c r="MOT70" s="109"/>
      <c r="MOU70" s="109"/>
      <c r="MOV70" s="109"/>
      <c r="MOW70" s="109"/>
      <c r="MOX70" s="109"/>
      <c r="MOY70" s="109"/>
      <c r="MOZ70" s="109"/>
      <c r="MPA70" s="109"/>
      <c r="MPB70" s="109"/>
      <c r="MPC70" s="109"/>
      <c r="MPD70" s="109"/>
      <c r="MPE70" s="109"/>
      <c r="MPF70" s="109"/>
      <c r="MPG70" s="109"/>
      <c r="MPH70" s="109"/>
      <c r="MPI70" s="109"/>
      <c r="MPJ70" s="109"/>
      <c r="MPK70" s="109"/>
      <c r="MPL70" s="109"/>
      <c r="MPM70" s="109"/>
      <c r="MPN70" s="109"/>
      <c r="MPO70" s="109"/>
      <c r="MPP70" s="109"/>
      <c r="MPQ70" s="109"/>
      <c r="MPR70" s="109"/>
      <c r="MPS70" s="109"/>
      <c r="MPT70" s="109"/>
      <c r="MPU70" s="109"/>
      <c r="MPV70" s="109"/>
      <c r="MPW70" s="109"/>
      <c r="MPX70" s="109"/>
      <c r="MPY70" s="109"/>
      <c r="MPZ70" s="109"/>
      <c r="MQA70" s="109"/>
      <c r="MQB70" s="109"/>
      <c r="MQC70" s="109"/>
      <c r="MQD70" s="109"/>
      <c r="MQE70" s="109"/>
      <c r="MQF70" s="109"/>
      <c r="MQG70" s="109"/>
      <c r="MQH70" s="109"/>
      <c r="MQI70" s="109"/>
      <c r="MQJ70" s="109"/>
      <c r="MQK70" s="109"/>
      <c r="MQL70" s="109"/>
      <c r="MQM70" s="109"/>
      <c r="MQN70" s="109"/>
      <c r="MQO70" s="109"/>
      <c r="MQP70" s="109"/>
      <c r="MQQ70" s="109"/>
      <c r="MQR70" s="109"/>
      <c r="MQS70" s="109"/>
      <c r="MQT70" s="109"/>
      <c r="MQU70" s="109"/>
      <c r="MQV70" s="109"/>
      <c r="MQW70" s="109"/>
      <c r="MQX70" s="109"/>
      <c r="MQY70" s="109"/>
      <c r="MQZ70" s="109"/>
      <c r="MRA70" s="109"/>
      <c r="MRB70" s="109"/>
      <c r="MRC70" s="109"/>
      <c r="MRD70" s="109"/>
      <c r="MRE70" s="109"/>
      <c r="MRF70" s="109"/>
      <c r="MRG70" s="109"/>
      <c r="MRH70" s="109"/>
      <c r="MRI70" s="109"/>
      <c r="MRJ70" s="109"/>
      <c r="MRK70" s="109"/>
      <c r="MRL70" s="109"/>
      <c r="MRM70" s="109"/>
      <c r="MRN70" s="109"/>
      <c r="MRO70" s="109"/>
      <c r="MRP70" s="109"/>
      <c r="MRQ70" s="109"/>
      <c r="MRR70" s="109"/>
      <c r="MRS70" s="109"/>
      <c r="MRT70" s="109"/>
      <c r="MRU70" s="109"/>
      <c r="MRV70" s="109"/>
      <c r="MRW70" s="109"/>
      <c r="MRX70" s="109"/>
      <c r="MRY70" s="109"/>
      <c r="MRZ70" s="109"/>
      <c r="MSA70" s="109"/>
      <c r="MSB70" s="109"/>
      <c r="MSC70" s="109"/>
      <c r="MSD70" s="109"/>
      <c r="MSE70" s="109"/>
      <c r="MSF70" s="109"/>
      <c r="MSG70" s="109"/>
      <c r="MSH70" s="109"/>
      <c r="MSI70" s="109"/>
      <c r="MSJ70" s="109"/>
      <c r="MSK70" s="109"/>
      <c r="MSL70" s="109"/>
      <c r="MSM70" s="109"/>
      <c r="MSN70" s="109"/>
      <c r="MSO70" s="109"/>
      <c r="MSP70" s="109"/>
      <c r="MSQ70" s="109"/>
      <c r="MSR70" s="109"/>
      <c r="MSS70" s="109"/>
      <c r="MST70" s="109"/>
      <c r="MSU70" s="109"/>
      <c r="MSV70" s="109"/>
      <c r="MSW70" s="109"/>
      <c r="MSX70" s="109"/>
      <c r="MSY70" s="109"/>
      <c r="MSZ70" s="109"/>
      <c r="MTA70" s="109"/>
      <c r="MTB70" s="109"/>
      <c r="MTC70" s="109"/>
      <c r="MTD70" s="109"/>
      <c r="MTE70" s="109"/>
      <c r="MTF70" s="109"/>
      <c r="MTG70" s="109"/>
      <c r="MTH70" s="109"/>
      <c r="MTI70" s="109"/>
      <c r="MTJ70" s="109"/>
      <c r="MTK70" s="109"/>
      <c r="MTL70" s="109"/>
      <c r="MTM70" s="109"/>
      <c r="MTN70" s="109"/>
      <c r="MTO70" s="109"/>
      <c r="MTP70" s="109"/>
      <c r="MTQ70" s="109"/>
      <c r="MTR70" s="109"/>
      <c r="MTS70" s="109"/>
      <c r="MTT70" s="109"/>
      <c r="MTU70" s="109"/>
      <c r="MTV70" s="109"/>
      <c r="MTW70" s="109"/>
      <c r="MTX70" s="109"/>
      <c r="MTY70" s="109"/>
      <c r="MTZ70" s="109"/>
      <c r="MUA70" s="109"/>
      <c r="MUB70" s="109"/>
      <c r="MUC70" s="109"/>
      <c r="MUD70" s="109"/>
      <c r="MUE70" s="109"/>
      <c r="MUF70" s="109"/>
      <c r="MUG70" s="109"/>
      <c r="MUH70" s="109"/>
      <c r="MUI70" s="109"/>
      <c r="MUJ70" s="109"/>
      <c r="MUK70" s="109"/>
      <c r="MUL70" s="109"/>
      <c r="MUM70" s="109"/>
      <c r="MUN70" s="109"/>
      <c r="MUO70" s="109"/>
      <c r="MUP70" s="109"/>
      <c r="MUQ70" s="109"/>
      <c r="MUR70" s="109"/>
      <c r="MUS70" s="109"/>
      <c r="MUT70" s="109"/>
      <c r="MUU70" s="109"/>
      <c r="MUV70" s="109"/>
      <c r="MUW70" s="109"/>
      <c r="MUX70" s="109"/>
      <c r="MUY70" s="109"/>
      <c r="MUZ70" s="109"/>
      <c r="MVA70" s="109"/>
      <c r="MVB70" s="109"/>
      <c r="MVC70" s="109"/>
      <c r="MVD70" s="109"/>
      <c r="MVE70" s="109"/>
      <c r="MVF70" s="109"/>
      <c r="MVG70" s="109"/>
      <c r="MVH70" s="109"/>
      <c r="MVI70" s="109"/>
      <c r="MVJ70" s="109"/>
      <c r="MVK70" s="109"/>
      <c r="MVL70" s="109"/>
      <c r="MVM70" s="109"/>
      <c r="MVN70" s="109"/>
      <c r="MVO70" s="109"/>
      <c r="MVP70" s="109"/>
      <c r="MVQ70" s="109"/>
      <c r="MVR70" s="109"/>
      <c r="MVS70" s="109"/>
      <c r="MVT70" s="109"/>
      <c r="MVU70" s="109"/>
      <c r="MVV70" s="109"/>
      <c r="MVW70" s="109"/>
      <c r="MVX70" s="109"/>
      <c r="MVY70" s="109"/>
      <c r="MVZ70" s="109"/>
      <c r="MWA70" s="109"/>
      <c r="MWB70" s="109"/>
      <c r="MWC70" s="109"/>
      <c r="MWD70" s="109"/>
      <c r="MWE70" s="109"/>
      <c r="MWF70" s="109"/>
      <c r="MWG70" s="109"/>
      <c r="MWH70" s="109"/>
      <c r="MWI70" s="109"/>
      <c r="MWJ70" s="109"/>
      <c r="MWK70" s="109"/>
      <c r="MWL70" s="109"/>
      <c r="MWM70" s="109"/>
      <c r="MWN70" s="109"/>
      <c r="MWO70" s="109"/>
      <c r="MWP70" s="109"/>
      <c r="MWQ70" s="109"/>
      <c r="MWR70" s="109"/>
      <c r="MWS70" s="109"/>
      <c r="MWT70" s="109"/>
      <c r="MWU70" s="109"/>
      <c r="MWV70" s="109"/>
      <c r="MWW70" s="109"/>
      <c r="MWX70" s="109"/>
      <c r="MWY70" s="109"/>
      <c r="MWZ70" s="109"/>
      <c r="MXA70" s="109"/>
      <c r="MXB70" s="109"/>
      <c r="MXC70" s="109"/>
      <c r="MXD70" s="109"/>
      <c r="MXE70" s="109"/>
      <c r="MXF70" s="109"/>
      <c r="MXG70" s="109"/>
      <c r="MXH70" s="109"/>
      <c r="MXI70" s="109"/>
      <c r="MXJ70" s="109"/>
      <c r="MXK70" s="109"/>
      <c r="MXL70" s="109"/>
      <c r="MXM70" s="109"/>
      <c r="MXN70" s="109"/>
      <c r="MXO70" s="109"/>
      <c r="MXP70" s="109"/>
      <c r="MXQ70" s="109"/>
      <c r="MXR70" s="109"/>
      <c r="MXS70" s="109"/>
      <c r="MXT70" s="109"/>
      <c r="MXU70" s="109"/>
      <c r="MXV70" s="109"/>
      <c r="MXW70" s="109"/>
      <c r="MXX70" s="109"/>
      <c r="MXY70" s="109"/>
      <c r="MXZ70" s="109"/>
      <c r="MYA70" s="109"/>
      <c r="MYB70" s="109"/>
      <c r="MYC70" s="109"/>
      <c r="MYD70" s="109"/>
      <c r="MYE70" s="109"/>
      <c r="MYF70" s="109"/>
      <c r="MYG70" s="109"/>
      <c r="MYH70" s="109"/>
      <c r="MYI70" s="109"/>
      <c r="MYJ70" s="109"/>
      <c r="MYK70" s="109"/>
      <c r="MYL70" s="109"/>
      <c r="MYM70" s="109"/>
      <c r="MYN70" s="109"/>
      <c r="MYO70" s="109"/>
      <c r="MYP70" s="109"/>
      <c r="MYQ70" s="109"/>
      <c r="MYR70" s="109"/>
      <c r="MYS70" s="109"/>
      <c r="MYT70" s="109"/>
      <c r="MYU70" s="109"/>
      <c r="MYV70" s="109"/>
      <c r="MYW70" s="109"/>
      <c r="MYX70" s="109"/>
      <c r="MYY70" s="109"/>
      <c r="MYZ70" s="109"/>
      <c r="MZA70" s="109"/>
      <c r="MZB70" s="109"/>
      <c r="MZC70" s="109"/>
      <c r="MZD70" s="109"/>
      <c r="MZE70" s="109"/>
      <c r="MZF70" s="109"/>
      <c r="MZG70" s="109"/>
      <c r="MZH70" s="109"/>
      <c r="MZI70" s="109"/>
      <c r="MZJ70" s="109"/>
      <c r="MZK70" s="109"/>
      <c r="MZL70" s="109"/>
      <c r="MZM70" s="109"/>
      <c r="MZN70" s="109"/>
      <c r="MZO70" s="109"/>
      <c r="MZP70" s="109"/>
      <c r="MZQ70" s="109"/>
      <c r="MZR70" s="109"/>
      <c r="MZS70" s="109"/>
      <c r="MZT70" s="109"/>
      <c r="MZU70" s="109"/>
      <c r="MZV70" s="109"/>
      <c r="MZW70" s="109"/>
      <c r="MZX70" s="109"/>
      <c r="MZY70" s="109"/>
      <c r="MZZ70" s="109"/>
      <c r="NAA70" s="109"/>
      <c r="NAB70" s="109"/>
      <c r="NAC70" s="109"/>
      <c r="NAD70" s="109"/>
      <c r="NAE70" s="109"/>
      <c r="NAF70" s="109"/>
      <c r="NAG70" s="109"/>
      <c r="NAH70" s="109"/>
      <c r="NAI70" s="109"/>
      <c r="NAJ70" s="109"/>
      <c r="NAK70" s="109"/>
      <c r="NAL70" s="109"/>
      <c r="NAM70" s="109"/>
      <c r="NAN70" s="109"/>
      <c r="NAO70" s="109"/>
      <c r="NAP70" s="109"/>
      <c r="NAQ70" s="109"/>
      <c r="NAR70" s="109"/>
      <c r="NAS70" s="109"/>
      <c r="NAT70" s="109"/>
      <c r="NAU70" s="109"/>
      <c r="NAV70" s="109"/>
      <c r="NAW70" s="109"/>
      <c r="NAX70" s="109"/>
      <c r="NAY70" s="109"/>
      <c r="NAZ70" s="109"/>
      <c r="NBA70" s="109"/>
      <c r="NBB70" s="109"/>
      <c r="NBC70" s="109"/>
      <c r="NBD70" s="109"/>
      <c r="NBE70" s="109"/>
      <c r="NBF70" s="109"/>
      <c r="NBG70" s="109"/>
      <c r="NBH70" s="109"/>
      <c r="NBI70" s="109"/>
      <c r="NBJ70" s="109"/>
      <c r="NBK70" s="109"/>
      <c r="NBL70" s="109"/>
      <c r="NBM70" s="109"/>
      <c r="NBN70" s="109"/>
      <c r="NBO70" s="109"/>
      <c r="NBP70" s="109"/>
      <c r="NBQ70" s="109"/>
      <c r="NBR70" s="109"/>
      <c r="NBS70" s="109"/>
      <c r="NBT70" s="109"/>
      <c r="NBU70" s="109"/>
      <c r="NBV70" s="109"/>
      <c r="NBW70" s="109"/>
      <c r="NBX70" s="109"/>
      <c r="NBY70" s="109"/>
      <c r="NBZ70" s="109"/>
      <c r="NCA70" s="109"/>
      <c r="NCB70" s="109"/>
      <c r="NCC70" s="109"/>
      <c r="NCD70" s="109"/>
      <c r="NCE70" s="109"/>
      <c r="NCF70" s="109"/>
      <c r="NCG70" s="109"/>
      <c r="NCH70" s="109"/>
      <c r="NCI70" s="109"/>
      <c r="NCJ70" s="109"/>
      <c r="NCK70" s="109"/>
      <c r="NCL70" s="109"/>
      <c r="NCM70" s="109"/>
      <c r="NCN70" s="109"/>
      <c r="NCO70" s="109"/>
      <c r="NCP70" s="109"/>
      <c r="NCQ70" s="109"/>
      <c r="NCR70" s="109"/>
      <c r="NCS70" s="109"/>
      <c r="NCT70" s="109"/>
      <c r="NCU70" s="109"/>
      <c r="NCV70" s="109"/>
      <c r="NCW70" s="109"/>
      <c r="NCX70" s="109"/>
      <c r="NCY70" s="109"/>
      <c r="NCZ70" s="109"/>
      <c r="NDA70" s="109"/>
      <c r="NDB70" s="109"/>
      <c r="NDC70" s="109"/>
      <c r="NDD70" s="109"/>
      <c r="NDE70" s="109"/>
      <c r="NDF70" s="109"/>
      <c r="NDG70" s="109"/>
      <c r="NDH70" s="109"/>
      <c r="NDI70" s="109"/>
      <c r="NDJ70" s="109"/>
      <c r="NDK70" s="109"/>
      <c r="NDL70" s="109"/>
      <c r="NDM70" s="109"/>
      <c r="NDN70" s="109"/>
      <c r="NDO70" s="109"/>
      <c r="NDP70" s="109"/>
      <c r="NDQ70" s="109"/>
      <c r="NDR70" s="109"/>
      <c r="NDS70" s="109"/>
      <c r="NDT70" s="109"/>
      <c r="NDU70" s="109"/>
      <c r="NDV70" s="109"/>
      <c r="NDW70" s="109"/>
      <c r="NDX70" s="109"/>
      <c r="NDY70" s="109"/>
      <c r="NDZ70" s="109"/>
      <c r="NEA70" s="109"/>
      <c r="NEB70" s="109"/>
      <c r="NEC70" s="109"/>
      <c r="NED70" s="109"/>
      <c r="NEE70" s="109"/>
      <c r="NEF70" s="109"/>
      <c r="NEG70" s="109"/>
      <c r="NEH70" s="109"/>
      <c r="NEI70" s="109"/>
      <c r="NEJ70" s="109"/>
      <c r="NEK70" s="109"/>
      <c r="NEL70" s="109"/>
      <c r="NEM70" s="109"/>
      <c r="NEN70" s="109"/>
      <c r="NEO70" s="109"/>
      <c r="NEP70" s="109"/>
      <c r="NEQ70" s="109"/>
      <c r="NER70" s="109"/>
      <c r="NES70" s="109"/>
      <c r="NET70" s="109"/>
      <c r="NEU70" s="109"/>
      <c r="NEV70" s="109"/>
      <c r="NEW70" s="109"/>
      <c r="NEX70" s="109"/>
      <c r="NEY70" s="109"/>
      <c r="NEZ70" s="109"/>
      <c r="NFA70" s="109"/>
      <c r="NFB70" s="109"/>
      <c r="NFC70" s="109"/>
      <c r="NFD70" s="109"/>
      <c r="NFE70" s="109"/>
      <c r="NFF70" s="109"/>
      <c r="NFG70" s="109"/>
      <c r="NFH70" s="109"/>
      <c r="NFI70" s="109"/>
      <c r="NFJ70" s="109"/>
      <c r="NFK70" s="109"/>
      <c r="NFL70" s="109"/>
      <c r="NFM70" s="109"/>
      <c r="NFN70" s="109"/>
      <c r="NFO70" s="109"/>
      <c r="NFP70" s="109"/>
      <c r="NFQ70" s="109"/>
      <c r="NFR70" s="109"/>
      <c r="NFS70" s="109"/>
      <c r="NFT70" s="109"/>
      <c r="NFU70" s="109"/>
      <c r="NFV70" s="109"/>
      <c r="NFW70" s="109"/>
      <c r="NFX70" s="109"/>
      <c r="NFY70" s="109"/>
      <c r="NFZ70" s="109"/>
      <c r="NGA70" s="109"/>
      <c r="NGB70" s="109"/>
      <c r="NGC70" s="109"/>
      <c r="NGD70" s="109"/>
      <c r="NGE70" s="109"/>
      <c r="NGF70" s="109"/>
      <c r="NGG70" s="109"/>
      <c r="NGH70" s="109"/>
      <c r="NGI70" s="109"/>
      <c r="NGJ70" s="109"/>
      <c r="NGK70" s="109"/>
      <c r="NGL70" s="109"/>
      <c r="NGM70" s="109"/>
      <c r="NGN70" s="109"/>
      <c r="NGO70" s="109"/>
      <c r="NGP70" s="109"/>
      <c r="NGQ70" s="109"/>
      <c r="NGR70" s="109"/>
      <c r="NGS70" s="109"/>
      <c r="NGT70" s="109"/>
      <c r="NGU70" s="109"/>
      <c r="NGV70" s="109"/>
      <c r="NGW70" s="109"/>
      <c r="NGX70" s="109"/>
      <c r="NGY70" s="109"/>
      <c r="NGZ70" s="109"/>
      <c r="NHA70" s="109"/>
      <c r="NHB70" s="109"/>
      <c r="NHC70" s="109"/>
      <c r="NHD70" s="109"/>
      <c r="NHE70" s="109"/>
      <c r="NHF70" s="109"/>
      <c r="NHG70" s="109"/>
      <c r="NHH70" s="109"/>
      <c r="NHI70" s="109"/>
      <c r="NHJ70" s="109"/>
      <c r="NHK70" s="109"/>
      <c r="NHL70" s="109"/>
      <c r="NHM70" s="109"/>
      <c r="NHN70" s="109"/>
      <c r="NHO70" s="109"/>
      <c r="NHP70" s="109"/>
      <c r="NHQ70" s="109"/>
      <c r="NHR70" s="109"/>
      <c r="NHS70" s="109"/>
      <c r="NHT70" s="109"/>
      <c r="NHU70" s="109"/>
      <c r="NHV70" s="109"/>
      <c r="NHW70" s="109"/>
      <c r="NHX70" s="109"/>
      <c r="NHY70" s="109"/>
      <c r="NHZ70" s="109"/>
      <c r="NIA70" s="109"/>
      <c r="NIB70" s="109"/>
      <c r="NIC70" s="109"/>
      <c r="NID70" s="109"/>
      <c r="NIE70" s="109"/>
      <c r="NIF70" s="109"/>
      <c r="NIG70" s="109"/>
      <c r="NIH70" s="109"/>
      <c r="NII70" s="109"/>
      <c r="NIJ70" s="109"/>
      <c r="NIK70" s="109"/>
      <c r="NIL70" s="109"/>
      <c r="NIM70" s="109"/>
      <c r="NIN70" s="109"/>
      <c r="NIO70" s="109"/>
      <c r="NIP70" s="109"/>
      <c r="NIQ70" s="109"/>
      <c r="NIR70" s="109"/>
      <c r="NIS70" s="109"/>
      <c r="NIT70" s="109"/>
      <c r="NIU70" s="109"/>
      <c r="NIV70" s="109"/>
      <c r="NIW70" s="109"/>
      <c r="NIX70" s="109"/>
      <c r="NIY70" s="109"/>
      <c r="NIZ70" s="109"/>
      <c r="NJA70" s="109"/>
      <c r="NJB70" s="109"/>
      <c r="NJC70" s="109"/>
      <c r="NJD70" s="109"/>
      <c r="NJE70" s="109"/>
      <c r="NJF70" s="109"/>
      <c r="NJG70" s="109"/>
      <c r="NJH70" s="109"/>
      <c r="NJI70" s="109"/>
      <c r="NJJ70" s="109"/>
      <c r="NJK70" s="109"/>
      <c r="NJL70" s="109"/>
      <c r="NJM70" s="109"/>
      <c r="NJN70" s="109"/>
      <c r="NJO70" s="109"/>
      <c r="NJP70" s="109"/>
      <c r="NJQ70" s="109"/>
      <c r="NJR70" s="109"/>
      <c r="NJS70" s="109"/>
      <c r="NJT70" s="109"/>
      <c r="NJU70" s="109"/>
      <c r="NJV70" s="109"/>
      <c r="NJW70" s="109"/>
      <c r="NJX70" s="109"/>
      <c r="NJY70" s="109"/>
      <c r="NJZ70" s="109"/>
      <c r="NKA70" s="109"/>
      <c r="NKB70" s="109"/>
      <c r="NKC70" s="109"/>
      <c r="NKD70" s="109"/>
      <c r="NKE70" s="109"/>
      <c r="NKF70" s="109"/>
      <c r="NKG70" s="109"/>
      <c r="NKH70" s="109"/>
      <c r="NKI70" s="109"/>
      <c r="NKJ70" s="109"/>
      <c r="NKK70" s="109"/>
      <c r="NKL70" s="109"/>
      <c r="NKM70" s="109"/>
      <c r="NKN70" s="109"/>
      <c r="NKO70" s="109"/>
      <c r="NKP70" s="109"/>
      <c r="NKQ70" s="109"/>
      <c r="NKR70" s="109"/>
      <c r="NKS70" s="109"/>
      <c r="NKT70" s="109"/>
      <c r="NKU70" s="109"/>
      <c r="NKV70" s="109"/>
      <c r="NKW70" s="109"/>
      <c r="NKX70" s="109"/>
      <c r="NKY70" s="109"/>
      <c r="NKZ70" s="109"/>
      <c r="NLA70" s="109"/>
      <c r="NLB70" s="109"/>
      <c r="NLC70" s="109"/>
      <c r="NLD70" s="109"/>
      <c r="NLE70" s="109"/>
      <c r="NLF70" s="109"/>
      <c r="NLG70" s="109"/>
      <c r="NLH70" s="109"/>
      <c r="NLI70" s="109"/>
      <c r="NLJ70" s="109"/>
      <c r="NLK70" s="109"/>
      <c r="NLL70" s="109"/>
      <c r="NLM70" s="109"/>
      <c r="NLN70" s="109"/>
      <c r="NLO70" s="109"/>
      <c r="NLP70" s="109"/>
      <c r="NLQ70" s="109"/>
      <c r="NLR70" s="109"/>
      <c r="NLS70" s="109"/>
      <c r="NLT70" s="109"/>
      <c r="NLU70" s="109"/>
      <c r="NLV70" s="109"/>
      <c r="NLW70" s="109"/>
      <c r="NLX70" s="109"/>
      <c r="NLY70" s="109"/>
      <c r="NLZ70" s="109"/>
      <c r="NMA70" s="109"/>
      <c r="NMB70" s="109"/>
      <c r="NMC70" s="109"/>
      <c r="NMD70" s="109"/>
      <c r="NME70" s="109"/>
      <c r="NMF70" s="109"/>
      <c r="NMG70" s="109"/>
      <c r="NMH70" s="109"/>
      <c r="NMI70" s="109"/>
      <c r="NMJ70" s="109"/>
      <c r="NMK70" s="109"/>
      <c r="NML70" s="109"/>
      <c r="NMM70" s="109"/>
      <c r="NMN70" s="109"/>
      <c r="NMO70" s="109"/>
      <c r="NMP70" s="109"/>
      <c r="NMQ70" s="109"/>
      <c r="NMR70" s="109"/>
      <c r="NMS70" s="109"/>
      <c r="NMT70" s="109"/>
      <c r="NMU70" s="109"/>
      <c r="NMV70" s="109"/>
      <c r="NMW70" s="109"/>
      <c r="NMX70" s="109"/>
      <c r="NMY70" s="109"/>
      <c r="NMZ70" s="109"/>
      <c r="NNA70" s="109"/>
      <c r="NNB70" s="109"/>
      <c r="NNC70" s="109"/>
      <c r="NND70" s="109"/>
      <c r="NNE70" s="109"/>
      <c r="NNF70" s="109"/>
      <c r="NNG70" s="109"/>
      <c r="NNH70" s="109"/>
      <c r="NNI70" s="109"/>
      <c r="NNJ70" s="109"/>
      <c r="NNK70" s="109"/>
      <c r="NNL70" s="109"/>
      <c r="NNM70" s="109"/>
      <c r="NNN70" s="109"/>
      <c r="NNO70" s="109"/>
      <c r="NNP70" s="109"/>
      <c r="NNQ70" s="109"/>
      <c r="NNR70" s="109"/>
      <c r="NNS70" s="109"/>
      <c r="NNT70" s="109"/>
      <c r="NNU70" s="109"/>
      <c r="NNV70" s="109"/>
      <c r="NNW70" s="109"/>
      <c r="NNX70" s="109"/>
      <c r="NNY70" s="109"/>
      <c r="NNZ70" s="109"/>
      <c r="NOA70" s="109"/>
      <c r="NOB70" s="109"/>
      <c r="NOC70" s="109"/>
      <c r="NOD70" s="109"/>
      <c r="NOE70" s="109"/>
      <c r="NOF70" s="109"/>
      <c r="NOG70" s="109"/>
      <c r="NOH70" s="109"/>
      <c r="NOI70" s="109"/>
      <c r="NOJ70" s="109"/>
      <c r="NOK70" s="109"/>
      <c r="NOL70" s="109"/>
      <c r="NOM70" s="109"/>
      <c r="NON70" s="109"/>
      <c r="NOO70" s="109"/>
      <c r="NOP70" s="109"/>
      <c r="NOQ70" s="109"/>
      <c r="NOR70" s="109"/>
      <c r="NOS70" s="109"/>
      <c r="NOT70" s="109"/>
      <c r="NOU70" s="109"/>
      <c r="NOV70" s="109"/>
      <c r="NOW70" s="109"/>
      <c r="NOX70" s="109"/>
      <c r="NOY70" s="109"/>
      <c r="NOZ70" s="109"/>
      <c r="NPA70" s="109"/>
      <c r="NPB70" s="109"/>
      <c r="NPC70" s="109"/>
      <c r="NPD70" s="109"/>
      <c r="NPE70" s="109"/>
      <c r="NPF70" s="109"/>
      <c r="NPG70" s="109"/>
      <c r="NPH70" s="109"/>
      <c r="NPI70" s="109"/>
      <c r="NPJ70" s="109"/>
      <c r="NPK70" s="109"/>
      <c r="NPL70" s="109"/>
      <c r="NPM70" s="109"/>
      <c r="NPN70" s="109"/>
      <c r="NPO70" s="109"/>
      <c r="NPP70" s="109"/>
      <c r="NPQ70" s="109"/>
      <c r="NPR70" s="109"/>
      <c r="NPS70" s="109"/>
      <c r="NPT70" s="109"/>
      <c r="NPU70" s="109"/>
      <c r="NPV70" s="109"/>
      <c r="NPW70" s="109"/>
      <c r="NPX70" s="109"/>
      <c r="NPY70" s="109"/>
      <c r="NPZ70" s="109"/>
      <c r="NQA70" s="109"/>
      <c r="NQB70" s="109"/>
      <c r="NQC70" s="109"/>
      <c r="NQD70" s="109"/>
      <c r="NQE70" s="109"/>
      <c r="NQF70" s="109"/>
      <c r="NQG70" s="109"/>
      <c r="NQH70" s="109"/>
      <c r="NQI70" s="109"/>
      <c r="NQJ70" s="109"/>
      <c r="NQK70" s="109"/>
      <c r="NQL70" s="109"/>
      <c r="NQM70" s="109"/>
      <c r="NQN70" s="109"/>
      <c r="NQO70" s="109"/>
      <c r="NQP70" s="109"/>
      <c r="NQQ70" s="109"/>
      <c r="NQR70" s="109"/>
      <c r="NQS70" s="109"/>
      <c r="NQT70" s="109"/>
      <c r="NQU70" s="109"/>
      <c r="NQV70" s="109"/>
      <c r="NQW70" s="109"/>
      <c r="NQX70" s="109"/>
      <c r="NQY70" s="109"/>
      <c r="NQZ70" s="109"/>
      <c r="NRA70" s="109"/>
      <c r="NRB70" s="109"/>
      <c r="NRC70" s="109"/>
      <c r="NRD70" s="109"/>
      <c r="NRE70" s="109"/>
      <c r="NRF70" s="109"/>
      <c r="NRG70" s="109"/>
      <c r="NRH70" s="109"/>
      <c r="NRI70" s="109"/>
      <c r="NRJ70" s="109"/>
      <c r="NRK70" s="109"/>
      <c r="NRL70" s="109"/>
      <c r="NRM70" s="109"/>
      <c r="NRN70" s="109"/>
      <c r="NRO70" s="109"/>
      <c r="NRP70" s="109"/>
      <c r="NRQ70" s="109"/>
      <c r="NRR70" s="109"/>
      <c r="NRS70" s="109"/>
      <c r="NRT70" s="109"/>
      <c r="NRU70" s="109"/>
      <c r="NRV70" s="109"/>
      <c r="NRW70" s="109"/>
      <c r="NRX70" s="109"/>
      <c r="NRY70" s="109"/>
      <c r="NRZ70" s="109"/>
      <c r="NSA70" s="109"/>
      <c r="NSB70" s="109"/>
      <c r="NSC70" s="109"/>
      <c r="NSD70" s="109"/>
      <c r="NSE70" s="109"/>
      <c r="NSF70" s="109"/>
      <c r="NSG70" s="109"/>
      <c r="NSH70" s="109"/>
      <c r="NSI70" s="109"/>
      <c r="NSJ70" s="109"/>
      <c r="NSK70" s="109"/>
      <c r="NSL70" s="109"/>
      <c r="NSM70" s="109"/>
      <c r="NSN70" s="109"/>
      <c r="NSO70" s="109"/>
      <c r="NSP70" s="109"/>
      <c r="NSQ70" s="109"/>
      <c r="NSR70" s="109"/>
      <c r="NSS70" s="109"/>
      <c r="NST70" s="109"/>
      <c r="NSU70" s="109"/>
      <c r="NSV70" s="109"/>
      <c r="NSW70" s="109"/>
      <c r="NSX70" s="109"/>
      <c r="NSY70" s="109"/>
      <c r="NSZ70" s="109"/>
      <c r="NTA70" s="109"/>
      <c r="NTB70" s="109"/>
      <c r="NTC70" s="109"/>
      <c r="NTD70" s="109"/>
      <c r="NTE70" s="109"/>
      <c r="NTF70" s="109"/>
      <c r="NTG70" s="109"/>
      <c r="NTH70" s="109"/>
      <c r="NTI70" s="109"/>
      <c r="NTJ70" s="109"/>
      <c r="NTK70" s="109"/>
      <c r="NTL70" s="109"/>
      <c r="NTM70" s="109"/>
      <c r="NTN70" s="109"/>
      <c r="NTO70" s="109"/>
      <c r="NTP70" s="109"/>
      <c r="NTQ70" s="109"/>
      <c r="NTR70" s="109"/>
      <c r="NTS70" s="109"/>
      <c r="NTT70" s="109"/>
      <c r="NTU70" s="109"/>
      <c r="NTV70" s="109"/>
      <c r="NTW70" s="109"/>
      <c r="NTX70" s="109"/>
      <c r="NTY70" s="109"/>
      <c r="NTZ70" s="109"/>
      <c r="NUA70" s="109"/>
      <c r="NUB70" s="109"/>
      <c r="NUC70" s="109"/>
      <c r="NUD70" s="109"/>
      <c r="NUE70" s="109"/>
      <c r="NUF70" s="109"/>
      <c r="NUG70" s="109"/>
      <c r="NUH70" s="109"/>
      <c r="NUI70" s="109"/>
      <c r="NUJ70" s="109"/>
      <c r="NUK70" s="109"/>
      <c r="NUL70" s="109"/>
      <c r="NUM70" s="109"/>
      <c r="NUN70" s="109"/>
      <c r="NUO70" s="109"/>
      <c r="NUP70" s="109"/>
      <c r="NUQ70" s="109"/>
      <c r="NUR70" s="109"/>
      <c r="NUS70" s="109"/>
      <c r="NUT70" s="109"/>
      <c r="NUU70" s="109"/>
      <c r="NUV70" s="109"/>
      <c r="NUW70" s="109"/>
      <c r="NUX70" s="109"/>
      <c r="NUY70" s="109"/>
      <c r="NUZ70" s="109"/>
      <c r="NVA70" s="109"/>
      <c r="NVB70" s="109"/>
      <c r="NVC70" s="109"/>
      <c r="NVD70" s="109"/>
      <c r="NVE70" s="109"/>
      <c r="NVF70" s="109"/>
      <c r="NVG70" s="109"/>
      <c r="NVH70" s="109"/>
      <c r="NVI70" s="109"/>
      <c r="NVJ70" s="109"/>
      <c r="NVK70" s="109"/>
      <c r="NVL70" s="109"/>
      <c r="NVM70" s="109"/>
      <c r="NVN70" s="109"/>
      <c r="NVO70" s="109"/>
      <c r="NVP70" s="109"/>
      <c r="NVQ70" s="109"/>
      <c r="NVR70" s="109"/>
      <c r="NVS70" s="109"/>
      <c r="NVT70" s="109"/>
      <c r="NVU70" s="109"/>
      <c r="NVV70" s="109"/>
      <c r="NVW70" s="109"/>
      <c r="NVX70" s="109"/>
      <c r="NVY70" s="109"/>
      <c r="NVZ70" s="109"/>
      <c r="NWA70" s="109"/>
      <c r="NWB70" s="109"/>
      <c r="NWC70" s="109"/>
      <c r="NWD70" s="109"/>
      <c r="NWE70" s="109"/>
      <c r="NWF70" s="109"/>
      <c r="NWG70" s="109"/>
      <c r="NWH70" s="109"/>
      <c r="NWI70" s="109"/>
      <c r="NWJ70" s="109"/>
      <c r="NWK70" s="109"/>
      <c r="NWL70" s="109"/>
      <c r="NWM70" s="109"/>
      <c r="NWN70" s="109"/>
      <c r="NWO70" s="109"/>
      <c r="NWP70" s="109"/>
      <c r="NWQ70" s="109"/>
      <c r="NWR70" s="109"/>
      <c r="NWS70" s="109"/>
      <c r="NWT70" s="109"/>
      <c r="NWU70" s="109"/>
      <c r="NWV70" s="109"/>
      <c r="NWW70" s="109"/>
      <c r="NWX70" s="109"/>
      <c r="NWY70" s="109"/>
      <c r="NWZ70" s="109"/>
      <c r="NXA70" s="109"/>
      <c r="NXB70" s="109"/>
      <c r="NXC70" s="109"/>
      <c r="NXD70" s="109"/>
      <c r="NXE70" s="109"/>
      <c r="NXF70" s="109"/>
      <c r="NXG70" s="109"/>
      <c r="NXH70" s="109"/>
      <c r="NXI70" s="109"/>
      <c r="NXJ70" s="109"/>
      <c r="NXK70" s="109"/>
      <c r="NXL70" s="109"/>
      <c r="NXM70" s="109"/>
      <c r="NXN70" s="109"/>
      <c r="NXO70" s="109"/>
      <c r="NXP70" s="109"/>
      <c r="NXQ70" s="109"/>
      <c r="NXR70" s="109"/>
      <c r="NXS70" s="109"/>
      <c r="NXT70" s="109"/>
      <c r="NXU70" s="109"/>
      <c r="NXV70" s="109"/>
      <c r="NXW70" s="109"/>
      <c r="NXX70" s="109"/>
      <c r="NXY70" s="109"/>
      <c r="NXZ70" s="109"/>
      <c r="NYA70" s="109"/>
      <c r="NYB70" s="109"/>
      <c r="NYC70" s="109"/>
      <c r="NYD70" s="109"/>
      <c r="NYE70" s="109"/>
      <c r="NYF70" s="109"/>
      <c r="NYG70" s="109"/>
      <c r="NYH70" s="109"/>
      <c r="NYI70" s="109"/>
      <c r="NYJ70" s="109"/>
      <c r="NYK70" s="109"/>
      <c r="NYL70" s="109"/>
      <c r="NYM70" s="109"/>
      <c r="NYN70" s="109"/>
      <c r="NYO70" s="109"/>
      <c r="NYP70" s="109"/>
      <c r="NYQ70" s="109"/>
      <c r="NYR70" s="109"/>
      <c r="NYS70" s="109"/>
      <c r="NYT70" s="109"/>
      <c r="NYU70" s="109"/>
      <c r="NYV70" s="109"/>
      <c r="NYW70" s="109"/>
      <c r="NYX70" s="109"/>
      <c r="NYY70" s="109"/>
      <c r="NYZ70" s="109"/>
      <c r="NZA70" s="109"/>
      <c r="NZB70" s="109"/>
      <c r="NZC70" s="109"/>
      <c r="NZD70" s="109"/>
      <c r="NZE70" s="109"/>
      <c r="NZF70" s="109"/>
      <c r="NZG70" s="109"/>
      <c r="NZH70" s="109"/>
      <c r="NZI70" s="109"/>
      <c r="NZJ70" s="109"/>
      <c r="NZK70" s="109"/>
      <c r="NZL70" s="109"/>
      <c r="NZM70" s="109"/>
      <c r="NZN70" s="109"/>
      <c r="NZO70" s="109"/>
      <c r="NZP70" s="109"/>
      <c r="NZQ70" s="109"/>
      <c r="NZR70" s="109"/>
      <c r="NZS70" s="109"/>
      <c r="NZT70" s="109"/>
      <c r="NZU70" s="109"/>
      <c r="NZV70" s="109"/>
      <c r="NZW70" s="109"/>
      <c r="NZX70" s="109"/>
      <c r="NZY70" s="109"/>
      <c r="NZZ70" s="109"/>
      <c r="OAA70" s="109"/>
      <c r="OAB70" s="109"/>
      <c r="OAC70" s="109"/>
      <c r="OAD70" s="109"/>
      <c r="OAE70" s="109"/>
      <c r="OAF70" s="109"/>
      <c r="OAG70" s="109"/>
      <c r="OAH70" s="109"/>
      <c r="OAI70" s="109"/>
      <c r="OAJ70" s="109"/>
      <c r="OAK70" s="109"/>
      <c r="OAL70" s="109"/>
      <c r="OAM70" s="109"/>
      <c r="OAN70" s="109"/>
      <c r="OAO70" s="109"/>
      <c r="OAP70" s="109"/>
      <c r="OAQ70" s="109"/>
      <c r="OAR70" s="109"/>
      <c r="OAS70" s="109"/>
      <c r="OAT70" s="109"/>
      <c r="OAU70" s="109"/>
      <c r="OAV70" s="109"/>
      <c r="OAW70" s="109"/>
      <c r="OAX70" s="109"/>
      <c r="OAY70" s="109"/>
      <c r="OAZ70" s="109"/>
      <c r="OBA70" s="109"/>
      <c r="OBB70" s="109"/>
      <c r="OBC70" s="109"/>
      <c r="OBD70" s="109"/>
      <c r="OBE70" s="109"/>
      <c r="OBF70" s="109"/>
      <c r="OBG70" s="109"/>
      <c r="OBH70" s="109"/>
      <c r="OBI70" s="109"/>
      <c r="OBJ70" s="109"/>
      <c r="OBK70" s="109"/>
      <c r="OBL70" s="109"/>
      <c r="OBM70" s="109"/>
      <c r="OBN70" s="109"/>
      <c r="OBO70" s="109"/>
      <c r="OBP70" s="109"/>
      <c r="OBQ70" s="109"/>
      <c r="OBR70" s="109"/>
      <c r="OBS70" s="109"/>
      <c r="OBT70" s="109"/>
      <c r="OBU70" s="109"/>
      <c r="OBV70" s="109"/>
      <c r="OBW70" s="109"/>
      <c r="OBX70" s="109"/>
      <c r="OBY70" s="109"/>
      <c r="OBZ70" s="109"/>
      <c r="OCA70" s="109"/>
      <c r="OCB70" s="109"/>
      <c r="OCC70" s="109"/>
      <c r="OCD70" s="109"/>
      <c r="OCE70" s="109"/>
      <c r="OCF70" s="109"/>
      <c r="OCG70" s="109"/>
      <c r="OCH70" s="109"/>
      <c r="OCI70" s="109"/>
      <c r="OCJ70" s="109"/>
      <c r="OCK70" s="109"/>
      <c r="OCL70" s="109"/>
      <c r="OCM70" s="109"/>
      <c r="OCN70" s="109"/>
      <c r="OCO70" s="109"/>
      <c r="OCP70" s="109"/>
      <c r="OCQ70" s="109"/>
      <c r="OCR70" s="109"/>
      <c r="OCS70" s="109"/>
      <c r="OCT70" s="109"/>
      <c r="OCU70" s="109"/>
      <c r="OCV70" s="109"/>
      <c r="OCW70" s="109"/>
      <c r="OCX70" s="109"/>
      <c r="OCY70" s="109"/>
      <c r="OCZ70" s="109"/>
      <c r="ODA70" s="109"/>
      <c r="ODB70" s="109"/>
      <c r="ODC70" s="109"/>
      <c r="ODD70" s="109"/>
      <c r="ODE70" s="109"/>
      <c r="ODF70" s="109"/>
      <c r="ODG70" s="109"/>
      <c r="ODH70" s="109"/>
      <c r="ODI70" s="109"/>
      <c r="ODJ70" s="109"/>
      <c r="ODK70" s="109"/>
      <c r="ODL70" s="109"/>
      <c r="ODM70" s="109"/>
      <c r="ODN70" s="109"/>
      <c r="ODO70" s="109"/>
      <c r="ODP70" s="109"/>
      <c r="ODQ70" s="109"/>
      <c r="ODR70" s="109"/>
      <c r="ODS70" s="109"/>
      <c r="ODT70" s="109"/>
      <c r="ODU70" s="109"/>
      <c r="ODV70" s="109"/>
      <c r="ODW70" s="109"/>
      <c r="ODX70" s="109"/>
      <c r="ODY70" s="109"/>
      <c r="ODZ70" s="109"/>
      <c r="OEA70" s="109"/>
      <c r="OEB70" s="109"/>
      <c r="OEC70" s="109"/>
      <c r="OED70" s="109"/>
      <c r="OEE70" s="109"/>
      <c r="OEF70" s="109"/>
      <c r="OEG70" s="109"/>
      <c r="OEH70" s="109"/>
      <c r="OEI70" s="109"/>
      <c r="OEJ70" s="109"/>
      <c r="OEK70" s="109"/>
      <c r="OEL70" s="109"/>
      <c r="OEM70" s="109"/>
      <c r="OEN70" s="109"/>
      <c r="OEO70" s="109"/>
      <c r="OEP70" s="109"/>
      <c r="OEQ70" s="109"/>
      <c r="OER70" s="109"/>
      <c r="OES70" s="109"/>
      <c r="OET70" s="109"/>
      <c r="OEU70" s="109"/>
      <c r="OEV70" s="109"/>
      <c r="OEW70" s="109"/>
      <c r="OEX70" s="109"/>
      <c r="OEY70" s="109"/>
      <c r="OEZ70" s="109"/>
      <c r="OFA70" s="109"/>
      <c r="OFB70" s="109"/>
      <c r="OFC70" s="109"/>
      <c r="OFD70" s="109"/>
      <c r="OFE70" s="109"/>
      <c r="OFF70" s="109"/>
      <c r="OFG70" s="109"/>
      <c r="OFH70" s="109"/>
      <c r="OFI70" s="109"/>
      <c r="OFJ70" s="109"/>
      <c r="OFK70" s="109"/>
      <c r="OFL70" s="109"/>
      <c r="OFM70" s="109"/>
      <c r="OFN70" s="109"/>
      <c r="OFO70" s="109"/>
      <c r="OFP70" s="109"/>
      <c r="OFQ70" s="109"/>
      <c r="OFR70" s="109"/>
      <c r="OFS70" s="109"/>
      <c r="OFT70" s="109"/>
      <c r="OFU70" s="109"/>
      <c r="OFV70" s="109"/>
      <c r="OFW70" s="109"/>
      <c r="OFX70" s="109"/>
      <c r="OFY70" s="109"/>
      <c r="OFZ70" s="109"/>
      <c r="OGA70" s="109"/>
      <c r="OGB70" s="109"/>
      <c r="OGC70" s="109"/>
      <c r="OGD70" s="109"/>
      <c r="OGE70" s="109"/>
      <c r="OGF70" s="109"/>
      <c r="OGG70" s="109"/>
      <c r="OGH70" s="109"/>
      <c r="OGI70" s="109"/>
      <c r="OGJ70" s="109"/>
      <c r="OGK70" s="109"/>
      <c r="OGL70" s="109"/>
      <c r="OGM70" s="109"/>
      <c r="OGN70" s="109"/>
      <c r="OGO70" s="109"/>
      <c r="OGP70" s="109"/>
      <c r="OGQ70" s="109"/>
      <c r="OGR70" s="109"/>
      <c r="OGS70" s="109"/>
      <c r="OGT70" s="109"/>
      <c r="OGU70" s="109"/>
      <c r="OGV70" s="109"/>
      <c r="OGW70" s="109"/>
      <c r="OGX70" s="109"/>
      <c r="OGY70" s="109"/>
      <c r="OGZ70" s="109"/>
      <c r="OHA70" s="109"/>
      <c r="OHB70" s="109"/>
      <c r="OHC70" s="109"/>
      <c r="OHD70" s="109"/>
      <c r="OHE70" s="109"/>
      <c r="OHF70" s="109"/>
      <c r="OHG70" s="109"/>
      <c r="OHH70" s="109"/>
      <c r="OHI70" s="109"/>
      <c r="OHJ70" s="109"/>
      <c r="OHK70" s="109"/>
      <c r="OHL70" s="109"/>
      <c r="OHM70" s="109"/>
      <c r="OHN70" s="109"/>
      <c r="OHO70" s="109"/>
      <c r="OHP70" s="109"/>
      <c r="OHQ70" s="109"/>
      <c r="OHR70" s="109"/>
      <c r="OHS70" s="109"/>
      <c r="OHT70" s="109"/>
      <c r="OHU70" s="109"/>
      <c r="OHV70" s="109"/>
      <c r="OHW70" s="109"/>
      <c r="OHX70" s="109"/>
      <c r="OHY70" s="109"/>
      <c r="OHZ70" s="109"/>
      <c r="OIA70" s="109"/>
      <c r="OIB70" s="109"/>
      <c r="OIC70" s="109"/>
      <c r="OID70" s="109"/>
      <c r="OIE70" s="109"/>
      <c r="OIF70" s="109"/>
      <c r="OIG70" s="109"/>
      <c r="OIH70" s="109"/>
      <c r="OII70" s="109"/>
      <c r="OIJ70" s="109"/>
      <c r="OIK70" s="109"/>
      <c r="OIL70" s="109"/>
      <c r="OIM70" s="109"/>
      <c r="OIN70" s="109"/>
      <c r="OIO70" s="109"/>
      <c r="OIP70" s="109"/>
      <c r="OIQ70" s="109"/>
      <c r="OIR70" s="109"/>
      <c r="OIS70" s="109"/>
      <c r="OIT70" s="109"/>
      <c r="OIU70" s="109"/>
      <c r="OIV70" s="109"/>
      <c r="OIW70" s="109"/>
      <c r="OIX70" s="109"/>
      <c r="OIY70" s="109"/>
      <c r="OIZ70" s="109"/>
      <c r="OJA70" s="109"/>
      <c r="OJB70" s="109"/>
      <c r="OJC70" s="109"/>
      <c r="OJD70" s="109"/>
      <c r="OJE70" s="109"/>
      <c r="OJF70" s="109"/>
      <c r="OJG70" s="109"/>
      <c r="OJH70" s="109"/>
      <c r="OJI70" s="109"/>
      <c r="OJJ70" s="109"/>
      <c r="OJK70" s="109"/>
      <c r="OJL70" s="109"/>
      <c r="OJM70" s="109"/>
      <c r="OJN70" s="109"/>
      <c r="OJO70" s="109"/>
      <c r="OJP70" s="109"/>
      <c r="OJQ70" s="109"/>
      <c r="OJR70" s="109"/>
      <c r="OJS70" s="109"/>
      <c r="OJT70" s="109"/>
      <c r="OJU70" s="109"/>
      <c r="OJV70" s="109"/>
      <c r="OJW70" s="109"/>
      <c r="OJX70" s="109"/>
      <c r="OJY70" s="109"/>
      <c r="OJZ70" s="109"/>
      <c r="OKA70" s="109"/>
      <c r="OKB70" s="109"/>
      <c r="OKC70" s="109"/>
      <c r="OKD70" s="109"/>
      <c r="OKE70" s="109"/>
      <c r="OKF70" s="109"/>
      <c r="OKG70" s="109"/>
      <c r="OKH70" s="109"/>
      <c r="OKI70" s="109"/>
      <c r="OKJ70" s="109"/>
      <c r="OKK70" s="109"/>
      <c r="OKL70" s="109"/>
      <c r="OKM70" s="109"/>
      <c r="OKN70" s="109"/>
      <c r="OKO70" s="109"/>
      <c r="OKP70" s="109"/>
      <c r="OKQ70" s="109"/>
      <c r="OKR70" s="109"/>
      <c r="OKS70" s="109"/>
      <c r="OKT70" s="109"/>
      <c r="OKU70" s="109"/>
      <c r="OKV70" s="109"/>
      <c r="OKW70" s="109"/>
      <c r="OKX70" s="109"/>
      <c r="OKY70" s="109"/>
      <c r="OKZ70" s="109"/>
      <c r="OLA70" s="109"/>
      <c r="OLB70" s="109"/>
      <c r="OLC70" s="109"/>
      <c r="OLD70" s="109"/>
      <c r="OLE70" s="109"/>
      <c r="OLF70" s="109"/>
      <c r="OLG70" s="109"/>
      <c r="OLH70" s="109"/>
      <c r="OLI70" s="109"/>
      <c r="OLJ70" s="109"/>
      <c r="OLK70" s="109"/>
      <c r="OLL70" s="109"/>
      <c r="OLM70" s="109"/>
      <c r="OLN70" s="109"/>
      <c r="OLO70" s="109"/>
      <c r="OLP70" s="109"/>
      <c r="OLQ70" s="109"/>
      <c r="OLR70" s="109"/>
      <c r="OLS70" s="109"/>
      <c r="OLT70" s="109"/>
      <c r="OLU70" s="109"/>
      <c r="OLV70" s="109"/>
      <c r="OLW70" s="109"/>
      <c r="OLX70" s="109"/>
      <c r="OLY70" s="109"/>
      <c r="OLZ70" s="109"/>
      <c r="OMA70" s="109"/>
      <c r="OMB70" s="109"/>
      <c r="OMC70" s="109"/>
      <c r="OMD70" s="109"/>
      <c r="OME70" s="109"/>
      <c r="OMF70" s="109"/>
      <c r="OMG70" s="109"/>
      <c r="OMH70" s="109"/>
      <c r="OMI70" s="109"/>
      <c r="OMJ70" s="109"/>
      <c r="OMK70" s="109"/>
      <c r="OML70" s="109"/>
      <c r="OMM70" s="109"/>
      <c r="OMN70" s="109"/>
      <c r="OMO70" s="109"/>
      <c r="OMP70" s="109"/>
      <c r="OMQ70" s="109"/>
      <c r="OMR70" s="109"/>
      <c r="OMS70" s="109"/>
      <c r="OMT70" s="109"/>
      <c r="OMU70" s="109"/>
      <c r="OMV70" s="109"/>
      <c r="OMW70" s="109"/>
      <c r="OMX70" s="109"/>
      <c r="OMY70" s="109"/>
      <c r="OMZ70" s="109"/>
      <c r="ONA70" s="109"/>
      <c r="ONB70" s="109"/>
      <c r="ONC70" s="109"/>
      <c r="OND70" s="109"/>
      <c r="ONE70" s="109"/>
      <c r="ONF70" s="109"/>
      <c r="ONG70" s="109"/>
      <c r="ONH70" s="109"/>
      <c r="ONI70" s="109"/>
      <c r="ONJ70" s="109"/>
      <c r="ONK70" s="109"/>
      <c r="ONL70" s="109"/>
      <c r="ONM70" s="109"/>
      <c r="ONN70" s="109"/>
      <c r="ONO70" s="109"/>
      <c r="ONP70" s="109"/>
      <c r="ONQ70" s="109"/>
      <c r="ONR70" s="109"/>
      <c r="ONS70" s="109"/>
      <c r="ONT70" s="109"/>
      <c r="ONU70" s="109"/>
      <c r="ONV70" s="109"/>
      <c r="ONW70" s="109"/>
      <c r="ONX70" s="109"/>
      <c r="ONY70" s="109"/>
      <c r="ONZ70" s="109"/>
      <c r="OOA70" s="109"/>
      <c r="OOB70" s="109"/>
      <c r="OOC70" s="109"/>
      <c r="OOD70" s="109"/>
      <c r="OOE70" s="109"/>
      <c r="OOF70" s="109"/>
      <c r="OOG70" s="109"/>
      <c r="OOH70" s="109"/>
      <c r="OOI70" s="109"/>
      <c r="OOJ70" s="109"/>
      <c r="OOK70" s="109"/>
      <c r="OOL70" s="109"/>
      <c r="OOM70" s="109"/>
      <c r="OON70" s="109"/>
      <c r="OOO70" s="109"/>
      <c r="OOP70" s="109"/>
      <c r="OOQ70" s="109"/>
      <c r="OOR70" s="109"/>
      <c r="OOS70" s="109"/>
      <c r="OOT70" s="109"/>
      <c r="OOU70" s="109"/>
      <c r="OOV70" s="109"/>
      <c r="OOW70" s="109"/>
      <c r="OOX70" s="109"/>
      <c r="OOY70" s="109"/>
      <c r="OOZ70" s="109"/>
      <c r="OPA70" s="109"/>
      <c r="OPB70" s="109"/>
      <c r="OPC70" s="109"/>
      <c r="OPD70" s="109"/>
      <c r="OPE70" s="109"/>
      <c r="OPF70" s="109"/>
      <c r="OPG70" s="109"/>
      <c r="OPH70" s="109"/>
      <c r="OPI70" s="109"/>
      <c r="OPJ70" s="109"/>
      <c r="OPK70" s="109"/>
      <c r="OPL70" s="109"/>
      <c r="OPM70" s="109"/>
      <c r="OPN70" s="109"/>
      <c r="OPO70" s="109"/>
      <c r="OPP70" s="109"/>
      <c r="OPQ70" s="109"/>
      <c r="OPR70" s="109"/>
      <c r="OPS70" s="109"/>
      <c r="OPT70" s="109"/>
      <c r="OPU70" s="109"/>
      <c r="OPV70" s="109"/>
      <c r="OPW70" s="109"/>
      <c r="OPX70" s="109"/>
      <c r="OPY70" s="109"/>
      <c r="OPZ70" s="109"/>
      <c r="OQA70" s="109"/>
      <c r="OQB70" s="109"/>
      <c r="OQC70" s="109"/>
      <c r="OQD70" s="109"/>
      <c r="OQE70" s="109"/>
      <c r="OQF70" s="109"/>
      <c r="OQG70" s="109"/>
      <c r="OQH70" s="109"/>
      <c r="OQI70" s="109"/>
      <c r="OQJ70" s="109"/>
      <c r="OQK70" s="109"/>
      <c r="OQL70" s="109"/>
      <c r="OQM70" s="109"/>
      <c r="OQN70" s="109"/>
      <c r="OQO70" s="109"/>
      <c r="OQP70" s="109"/>
      <c r="OQQ70" s="109"/>
      <c r="OQR70" s="109"/>
      <c r="OQS70" s="109"/>
      <c r="OQT70" s="109"/>
      <c r="OQU70" s="109"/>
      <c r="OQV70" s="109"/>
      <c r="OQW70" s="109"/>
      <c r="OQX70" s="109"/>
      <c r="OQY70" s="109"/>
      <c r="OQZ70" s="109"/>
      <c r="ORA70" s="109"/>
      <c r="ORB70" s="109"/>
      <c r="ORC70" s="109"/>
      <c r="ORD70" s="109"/>
      <c r="ORE70" s="109"/>
      <c r="ORF70" s="109"/>
      <c r="ORG70" s="109"/>
      <c r="ORH70" s="109"/>
      <c r="ORI70" s="109"/>
      <c r="ORJ70" s="109"/>
      <c r="ORK70" s="109"/>
      <c r="ORL70" s="109"/>
      <c r="ORM70" s="109"/>
      <c r="ORN70" s="109"/>
      <c r="ORO70" s="109"/>
      <c r="ORP70" s="109"/>
      <c r="ORQ70" s="109"/>
      <c r="ORR70" s="109"/>
      <c r="ORS70" s="109"/>
      <c r="ORT70" s="109"/>
      <c r="ORU70" s="109"/>
      <c r="ORV70" s="109"/>
      <c r="ORW70" s="109"/>
      <c r="ORX70" s="109"/>
      <c r="ORY70" s="109"/>
      <c r="ORZ70" s="109"/>
      <c r="OSA70" s="109"/>
      <c r="OSB70" s="109"/>
      <c r="OSC70" s="109"/>
      <c r="OSD70" s="109"/>
      <c r="OSE70" s="109"/>
      <c r="OSF70" s="109"/>
      <c r="OSG70" s="109"/>
      <c r="OSH70" s="109"/>
      <c r="OSI70" s="109"/>
      <c r="OSJ70" s="109"/>
      <c r="OSK70" s="109"/>
      <c r="OSL70" s="109"/>
      <c r="OSM70" s="109"/>
      <c r="OSN70" s="109"/>
      <c r="OSO70" s="109"/>
      <c r="OSP70" s="109"/>
      <c r="OSQ70" s="109"/>
      <c r="OSR70" s="109"/>
      <c r="OSS70" s="109"/>
      <c r="OST70" s="109"/>
      <c r="OSU70" s="109"/>
      <c r="OSV70" s="109"/>
      <c r="OSW70" s="109"/>
      <c r="OSX70" s="109"/>
      <c r="OSY70" s="109"/>
      <c r="OSZ70" s="109"/>
      <c r="OTA70" s="109"/>
      <c r="OTB70" s="109"/>
      <c r="OTC70" s="109"/>
      <c r="OTD70" s="109"/>
      <c r="OTE70" s="109"/>
      <c r="OTF70" s="109"/>
      <c r="OTG70" s="109"/>
      <c r="OTH70" s="109"/>
      <c r="OTI70" s="109"/>
      <c r="OTJ70" s="109"/>
      <c r="OTK70" s="109"/>
      <c r="OTL70" s="109"/>
      <c r="OTM70" s="109"/>
      <c r="OTN70" s="109"/>
      <c r="OTO70" s="109"/>
      <c r="OTP70" s="109"/>
      <c r="OTQ70" s="109"/>
      <c r="OTR70" s="109"/>
      <c r="OTS70" s="109"/>
      <c r="OTT70" s="109"/>
      <c r="OTU70" s="109"/>
      <c r="OTV70" s="109"/>
      <c r="OTW70" s="109"/>
      <c r="OTX70" s="109"/>
      <c r="OTY70" s="109"/>
      <c r="OTZ70" s="109"/>
      <c r="OUA70" s="109"/>
      <c r="OUB70" s="109"/>
      <c r="OUC70" s="109"/>
      <c r="OUD70" s="109"/>
      <c r="OUE70" s="109"/>
      <c r="OUF70" s="109"/>
      <c r="OUG70" s="109"/>
      <c r="OUH70" s="109"/>
      <c r="OUI70" s="109"/>
      <c r="OUJ70" s="109"/>
      <c r="OUK70" s="109"/>
      <c r="OUL70" s="109"/>
      <c r="OUM70" s="109"/>
      <c r="OUN70" s="109"/>
      <c r="OUO70" s="109"/>
      <c r="OUP70" s="109"/>
      <c r="OUQ70" s="109"/>
      <c r="OUR70" s="109"/>
      <c r="OUS70" s="109"/>
      <c r="OUT70" s="109"/>
      <c r="OUU70" s="109"/>
      <c r="OUV70" s="109"/>
      <c r="OUW70" s="109"/>
      <c r="OUX70" s="109"/>
      <c r="OUY70" s="109"/>
      <c r="OUZ70" s="109"/>
      <c r="OVA70" s="109"/>
      <c r="OVB70" s="109"/>
      <c r="OVC70" s="109"/>
      <c r="OVD70" s="109"/>
      <c r="OVE70" s="109"/>
      <c r="OVF70" s="109"/>
      <c r="OVG70" s="109"/>
      <c r="OVH70" s="109"/>
      <c r="OVI70" s="109"/>
      <c r="OVJ70" s="109"/>
      <c r="OVK70" s="109"/>
      <c r="OVL70" s="109"/>
      <c r="OVM70" s="109"/>
      <c r="OVN70" s="109"/>
      <c r="OVO70" s="109"/>
      <c r="OVP70" s="109"/>
      <c r="OVQ70" s="109"/>
      <c r="OVR70" s="109"/>
      <c r="OVS70" s="109"/>
      <c r="OVT70" s="109"/>
      <c r="OVU70" s="109"/>
      <c r="OVV70" s="109"/>
      <c r="OVW70" s="109"/>
      <c r="OVX70" s="109"/>
      <c r="OVY70" s="109"/>
      <c r="OVZ70" s="109"/>
      <c r="OWA70" s="109"/>
      <c r="OWB70" s="109"/>
      <c r="OWC70" s="109"/>
      <c r="OWD70" s="109"/>
      <c r="OWE70" s="109"/>
      <c r="OWF70" s="109"/>
      <c r="OWG70" s="109"/>
      <c r="OWH70" s="109"/>
      <c r="OWI70" s="109"/>
      <c r="OWJ70" s="109"/>
      <c r="OWK70" s="109"/>
      <c r="OWL70" s="109"/>
      <c r="OWM70" s="109"/>
      <c r="OWN70" s="109"/>
      <c r="OWO70" s="109"/>
      <c r="OWP70" s="109"/>
      <c r="OWQ70" s="109"/>
      <c r="OWR70" s="109"/>
      <c r="OWS70" s="109"/>
      <c r="OWT70" s="109"/>
      <c r="OWU70" s="109"/>
      <c r="OWV70" s="109"/>
      <c r="OWW70" s="109"/>
      <c r="OWX70" s="109"/>
      <c r="OWY70" s="109"/>
      <c r="OWZ70" s="109"/>
      <c r="OXA70" s="109"/>
      <c r="OXB70" s="109"/>
      <c r="OXC70" s="109"/>
      <c r="OXD70" s="109"/>
      <c r="OXE70" s="109"/>
      <c r="OXF70" s="109"/>
      <c r="OXG70" s="109"/>
      <c r="OXH70" s="109"/>
      <c r="OXI70" s="109"/>
      <c r="OXJ70" s="109"/>
      <c r="OXK70" s="109"/>
      <c r="OXL70" s="109"/>
      <c r="OXM70" s="109"/>
      <c r="OXN70" s="109"/>
      <c r="OXO70" s="109"/>
      <c r="OXP70" s="109"/>
      <c r="OXQ70" s="109"/>
      <c r="OXR70" s="109"/>
      <c r="OXS70" s="109"/>
      <c r="OXT70" s="109"/>
      <c r="OXU70" s="109"/>
      <c r="OXV70" s="109"/>
      <c r="OXW70" s="109"/>
      <c r="OXX70" s="109"/>
      <c r="OXY70" s="109"/>
      <c r="OXZ70" s="109"/>
      <c r="OYA70" s="109"/>
      <c r="OYB70" s="109"/>
      <c r="OYC70" s="109"/>
      <c r="OYD70" s="109"/>
      <c r="OYE70" s="109"/>
      <c r="OYF70" s="109"/>
      <c r="OYG70" s="109"/>
      <c r="OYH70" s="109"/>
      <c r="OYI70" s="109"/>
      <c r="OYJ70" s="109"/>
      <c r="OYK70" s="109"/>
      <c r="OYL70" s="109"/>
      <c r="OYM70" s="109"/>
      <c r="OYN70" s="109"/>
      <c r="OYO70" s="109"/>
      <c r="OYP70" s="109"/>
      <c r="OYQ70" s="109"/>
      <c r="OYR70" s="109"/>
      <c r="OYS70" s="109"/>
      <c r="OYT70" s="109"/>
      <c r="OYU70" s="109"/>
      <c r="OYV70" s="109"/>
      <c r="OYW70" s="109"/>
      <c r="OYX70" s="109"/>
      <c r="OYY70" s="109"/>
      <c r="OYZ70" s="109"/>
      <c r="OZA70" s="109"/>
      <c r="OZB70" s="109"/>
      <c r="OZC70" s="109"/>
      <c r="OZD70" s="109"/>
      <c r="OZE70" s="109"/>
      <c r="OZF70" s="109"/>
      <c r="OZG70" s="109"/>
      <c r="OZH70" s="109"/>
      <c r="OZI70" s="109"/>
      <c r="OZJ70" s="109"/>
      <c r="OZK70" s="109"/>
      <c r="OZL70" s="109"/>
      <c r="OZM70" s="109"/>
      <c r="OZN70" s="109"/>
      <c r="OZO70" s="109"/>
      <c r="OZP70" s="109"/>
      <c r="OZQ70" s="109"/>
      <c r="OZR70" s="109"/>
      <c r="OZS70" s="109"/>
      <c r="OZT70" s="109"/>
      <c r="OZU70" s="109"/>
      <c r="OZV70" s="109"/>
      <c r="OZW70" s="109"/>
      <c r="OZX70" s="109"/>
      <c r="OZY70" s="109"/>
      <c r="OZZ70" s="109"/>
      <c r="PAA70" s="109"/>
      <c r="PAB70" s="109"/>
      <c r="PAC70" s="109"/>
      <c r="PAD70" s="109"/>
      <c r="PAE70" s="109"/>
      <c r="PAF70" s="109"/>
      <c r="PAG70" s="109"/>
      <c r="PAH70" s="109"/>
      <c r="PAI70" s="109"/>
      <c r="PAJ70" s="109"/>
      <c r="PAK70" s="109"/>
      <c r="PAL70" s="109"/>
      <c r="PAM70" s="109"/>
      <c r="PAN70" s="109"/>
      <c r="PAO70" s="109"/>
      <c r="PAP70" s="109"/>
      <c r="PAQ70" s="109"/>
      <c r="PAR70" s="109"/>
      <c r="PAS70" s="109"/>
      <c r="PAT70" s="109"/>
      <c r="PAU70" s="109"/>
      <c r="PAV70" s="109"/>
      <c r="PAW70" s="109"/>
      <c r="PAX70" s="109"/>
      <c r="PAY70" s="109"/>
      <c r="PAZ70" s="109"/>
      <c r="PBA70" s="109"/>
      <c r="PBB70" s="109"/>
      <c r="PBC70" s="109"/>
      <c r="PBD70" s="109"/>
      <c r="PBE70" s="109"/>
      <c r="PBF70" s="109"/>
      <c r="PBG70" s="109"/>
      <c r="PBH70" s="109"/>
      <c r="PBI70" s="109"/>
      <c r="PBJ70" s="109"/>
      <c r="PBK70" s="109"/>
      <c r="PBL70" s="109"/>
      <c r="PBM70" s="109"/>
      <c r="PBN70" s="109"/>
      <c r="PBO70" s="109"/>
      <c r="PBP70" s="109"/>
      <c r="PBQ70" s="109"/>
      <c r="PBR70" s="109"/>
      <c r="PBS70" s="109"/>
      <c r="PBT70" s="109"/>
      <c r="PBU70" s="109"/>
      <c r="PBV70" s="109"/>
      <c r="PBW70" s="109"/>
      <c r="PBX70" s="109"/>
      <c r="PBY70" s="109"/>
      <c r="PBZ70" s="109"/>
      <c r="PCA70" s="109"/>
      <c r="PCB70" s="109"/>
      <c r="PCC70" s="109"/>
      <c r="PCD70" s="109"/>
      <c r="PCE70" s="109"/>
      <c r="PCF70" s="109"/>
      <c r="PCG70" s="109"/>
      <c r="PCH70" s="109"/>
      <c r="PCI70" s="109"/>
      <c r="PCJ70" s="109"/>
      <c r="PCK70" s="109"/>
      <c r="PCL70" s="109"/>
      <c r="PCM70" s="109"/>
      <c r="PCN70" s="109"/>
      <c r="PCO70" s="109"/>
      <c r="PCP70" s="109"/>
      <c r="PCQ70" s="109"/>
      <c r="PCR70" s="109"/>
      <c r="PCS70" s="109"/>
      <c r="PCT70" s="109"/>
      <c r="PCU70" s="109"/>
      <c r="PCV70" s="109"/>
      <c r="PCW70" s="109"/>
      <c r="PCX70" s="109"/>
      <c r="PCY70" s="109"/>
      <c r="PCZ70" s="109"/>
      <c r="PDA70" s="109"/>
      <c r="PDB70" s="109"/>
      <c r="PDC70" s="109"/>
      <c r="PDD70" s="109"/>
      <c r="PDE70" s="109"/>
      <c r="PDF70" s="109"/>
      <c r="PDG70" s="109"/>
      <c r="PDH70" s="109"/>
      <c r="PDI70" s="109"/>
      <c r="PDJ70" s="109"/>
      <c r="PDK70" s="109"/>
      <c r="PDL70" s="109"/>
      <c r="PDM70" s="109"/>
      <c r="PDN70" s="109"/>
      <c r="PDO70" s="109"/>
      <c r="PDP70" s="109"/>
      <c r="PDQ70" s="109"/>
      <c r="PDR70" s="109"/>
      <c r="PDS70" s="109"/>
      <c r="PDT70" s="109"/>
      <c r="PDU70" s="109"/>
      <c r="PDV70" s="109"/>
      <c r="PDW70" s="109"/>
      <c r="PDX70" s="109"/>
      <c r="PDY70" s="109"/>
      <c r="PDZ70" s="109"/>
      <c r="PEA70" s="109"/>
      <c r="PEB70" s="109"/>
      <c r="PEC70" s="109"/>
      <c r="PED70" s="109"/>
      <c r="PEE70" s="109"/>
      <c r="PEF70" s="109"/>
      <c r="PEG70" s="109"/>
      <c r="PEH70" s="109"/>
      <c r="PEI70" s="109"/>
      <c r="PEJ70" s="109"/>
      <c r="PEK70" s="109"/>
      <c r="PEL70" s="109"/>
      <c r="PEM70" s="109"/>
      <c r="PEN70" s="109"/>
      <c r="PEO70" s="109"/>
      <c r="PEP70" s="109"/>
      <c r="PEQ70" s="109"/>
      <c r="PER70" s="109"/>
      <c r="PES70" s="109"/>
      <c r="PET70" s="109"/>
      <c r="PEU70" s="109"/>
      <c r="PEV70" s="109"/>
      <c r="PEW70" s="109"/>
      <c r="PEX70" s="109"/>
      <c r="PEY70" s="109"/>
      <c r="PEZ70" s="109"/>
      <c r="PFA70" s="109"/>
      <c r="PFB70" s="109"/>
      <c r="PFC70" s="109"/>
      <c r="PFD70" s="109"/>
      <c r="PFE70" s="109"/>
      <c r="PFF70" s="109"/>
      <c r="PFG70" s="109"/>
      <c r="PFH70" s="109"/>
      <c r="PFI70" s="109"/>
      <c r="PFJ70" s="109"/>
      <c r="PFK70" s="109"/>
      <c r="PFL70" s="109"/>
      <c r="PFM70" s="109"/>
      <c r="PFN70" s="109"/>
      <c r="PFO70" s="109"/>
      <c r="PFP70" s="109"/>
      <c r="PFQ70" s="109"/>
      <c r="PFR70" s="109"/>
      <c r="PFS70" s="109"/>
      <c r="PFT70" s="109"/>
      <c r="PFU70" s="109"/>
      <c r="PFV70" s="109"/>
      <c r="PFW70" s="109"/>
      <c r="PFX70" s="109"/>
      <c r="PFY70" s="109"/>
      <c r="PFZ70" s="109"/>
      <c r="PGA70" s="109"/>
      <c r="PGB70" s="109"/>
      <c r="PGC70" s="109"/>
      <c r="PGD70" s="109"/>
      <c r="PGE70" s="109"/>
      <c r="PGF70" s="109"/>
      <c r="PGG70" s="109"/>
      <c r="PGH70" s="109"/>
      <c r="PGI70" s="109"/>
      <c r="PGJ70" s="109"/>
      <c r="PGK70" s="109"/>
      <c r="PGL70" s="109"/>
      <c r="PGM70" s="109"/>
      <c r="PGN70" s="109"/>
      <c r="PGO70" s="109"/>
      <c r="PGP70" s="109"/>
      <c r="PGQ70" s="109"/>
      <c r="PGR70" s="109"/>
      <c r="PGS70" s="109"/>
      <c r="PGT70" s="109"/>
      <c r="PGU70" s="109"/>
      <c r="PGV70" s="109"/>
      <c r="PGW70" s="109"/>
      <c r="PGX70" s="109"/>
      <c r="PGY70" s="109"/>
      <c r="PGZ70" s="109"/>
      <c r="PHA70" s="109"/>
      <c r="PHB70" s="109"/>
      <c r="PHC70" s="109"/>
      <c r="PHD70" s="109"/>
      <c r="PHE70" s="109"/>
      <c r="PHF70" s="109"/>
      <c r="PHG70" s="109"/>
      <c r="PHH70" s="109"/>
      <c r="PHI70" s="109"/>
      <c r="PHJ70" s="109"/>
      <c r="PHK70" s="109"/>
      <c r="PHL70" s="109"/>
      <c r="PHM70" s="109"/>
      <c r="PHN70" s="109"/>
      <c r="PHO70" s="109"/>
      <c r="PHP70" s="109"/>
      <c r="PHQ70" s="109"/>
      <c r="PHR70" s="109"/>
      <c r="PHS70" s="109"/>
      <c r="PHT70" s="109"/>
      <c r="PHU70" s="109"/>
      <c r="PHV70" s="109"/>
      <c r="PHW70" s="109"/>
      <c r="PHX70" s="109"/>
      <c r="PHY70" s="109"/>
      <c r="PHZ70" s="109"/>
      <c r="PIA70" s="109"/>
      <c r="PIB70" s="109"/>
      <c r="PIC70" s="109"/>
      <c r="PID70" s="109"/>
      <c r="PIE70" s="109"/>
      <c r="PIF70" s="109"/>
      <c r="PIG70" s="109"/>
      <c r="PIH70" s="109"/>
      <c r="PII70" s="109"/>
      <c r="PIJ70" s="109"/>
      <c r="PIK70" s="109"/>
      <c r="PIL70" s="109"/>
      <c r="PIM70" s="109"/>
      <c r="PIN70" s="109"/>
      <c r="PIO70" s="109"/>
      <c r="PIP70" s="109"/>
      <c r="PIQ70" s="109"/>
      <c r="PIR70" s="109"/>
      <c r="PIS70" s="109"/>
      <c r="PIT70" s="109"/>
      <c r="PIU70" s="109"/>
      <c r="PIV70" s="109"/>
      <c r="PIW70" s="109"/>
      <c r="PIX70" s="109"/>
      <c r="PIY70" s="109"/>
      <c r="PIZ70" s="109"/>
      <c r="PJA70" s="109"/>
      <c r="PJB70" s="109"/>
      <c r="PJC70" s="109"/>
      <c r="PJD70" s="109"/>
      <c r="PJE70" s="109"/>
      <c r="PJF70" s="109"/>
      <c r="PJG70" s="109"/>
      <c r="PJH70" s="109"/>
      <c r="PJI70" s="109"/>
      <c r="PJJ70" s="109"/>
      <c r="PJK70" s="109"/>
      <c r="PJL70" s="109"/>
      <c r="PJM70" s="109"/>
      <c r="PJN70" s="109"/>
      <c r="PJO70" s="109"/>
      <c r="PJP70" s="109"/>
      <c r="PJQ70" s="109"/>
      <c r="PJR70" s="109"/>
      <c r="PJS70" s="109"/>
      <c r="PJT70" s="109"/>
      <c r="PJU70" s="109"/>
      <c r="PJV70" s="109"/>
      <c r="PJW70" s="109"/>
      <c r="PJX70" s="109"/>
      <c r="PJY70" s="109"/>
      <c r="PJZ70" s="109"/>
      <c r="PKA70" s="109"/>
      <c r="PKB70" s="109"/>
      <c r="PKC70" s="109"/>
      <c r="PKD70" s="109"/>
      <c r="PKE70" s="109"/>
      <c r="PKF70" s="109"/>
      <c r="PKG70" s="109"/>
      <c r="PKH70" s="109"/>
      <c r="PKI70" s="109"/>
      <c r="PKJ70" s="109"/>
      <c r="PKK70" s="109"/>
      <c r="PKL70" s="109"/>
      <c r="PKM70" s="109"/>
      <c r="PKN70" s="109"/>
      <c r="PKO70" s="109"/>
      <c r="PKP70" s="109"/>
      <c r="PKQ70" s="109"/>
      <c r="PKR70" s="109"/>
      <c r="PKS70" s="109"/>
      <c r="PKT70" s="109"/>
      <c r="PKU70" s="109"/>
      <c r="PKV70" s="109"/>
      <c r="PKW70" s="109"/>
      <c r="PKX70" s="109"/>
      <c r="PKY70" s="109"/>
      <c r="PKZ70" s="109"/>
      <c r="PLA70" s="109"/>
      <c r="PLB70" s="109"/>
      <c r="PLC70" s="109"/>
      <c r="PLD70" s="109"/>
      <c r="PLE70" s="109"/>
      <c r="PLF70" s="109"/>
      <c r="PLG70" s="109"/>
      <c r="PLH70" s="109"/>
      <c r="PLI70" s="109"/>
      <c r="PLJ70" s="109"/>
      <c r="PLK70" s="109"/>
      <c r="PLL70" s="109"/>
      <c r="PLM70" s="109"/>
      <c r="PLN70" s="109"/>
      <c r="PLO70" s="109"/>
      <c r="PLP70" s="109"/>
      <c r="PLQ70" s="109"/>
      <c r="PLR70" s="109"/>
      <c r="PLS70" s="109"/>
      <c r="PLT70" s="109"/>
      <c r="PLU70" s="109"/>
      <c r="PLV70" s="109"/>
      <c r="PLW70" s="109"/>
      <c r="PLX70" s="109"/>
      <c r="PLY70" s="109"/>
      <c r="PLZ70" s="109"/>
      <c r="PMA70" s="109"/>
      <c r="PMB70" s="109"/>
      <c r="PMC70" s="109"/>
      <c r="PMD70" s="109"/>
      <c r="PME70" s="109"/>
      <c r="PMF70" s="109"/>
      <c r="PMG70" s="109"/>
      <c r="PMH70" s="109"/>
      <c r="PMI70" s="109"/>
      <c r="PMJ70" s="109"/>
      <c r="PMK70" s="109"/>
      <c r="PML70" s="109"/>
      <c r="PMM70" s="109"/>
      <c r="PMN70" s="109"/>
      <c r="PMO70" s="109"/>
      <c r="PMP70" s="109"/>
      <c r="PMQ70" s="109"/>
      <c r="PMR70" s="109"/>
      <c r="PMS70" s="109"/>
      <c r="PMT70" s="109"/>
      <c r="PMU70" s="109"/>
      <c r="PMV70" s="109"/>
      <c r="PMW70" s="109"/>
      <c r="PMX70" s="109"/>
      <c r="PMY70" s="109"/>
      <c r="PMZ70" s="109"/>
      <c r="PNA70" s="109"/>
      <c r="PNB70" s="109"/>
      <c r="PNC70" s="109"/>
      <c r="PND70" s="109"/>
      <c r="PNE70" s="109"/>
      <c r="PNF70" s="109"/>
      <c r="PNG70" s="109"/>
      <c r="PNH70" s="109"/>
      <c r="PNI70" s="109"/>
      <c r="PNJ70" s="109"/>
      <c r="PNK70" s="109"/>
      <c r="PNL70" s="109"/>
      <c r="PNM70" s="109"/>
      <c r="PNN70" s="109"/>
      <c r="PNO70" s="109"/>
      <c r="PNP70" s="109"/>
      <c r="PNQ70" s="109"/>
      <c r="PNR70" s="109"/>
      <c r="PNS70" s="109"/>
      <c r="PNT70" s="109"/>
      <c r="PNU70" s="109"/>
      <c r="PNV70" s="109"/>
      <c r="PNW70" s="109"/>
      <c r="PNX70" s="109"/>
      <c r="PNY70" s="109"/>
      <c r="PNZ70" s="109"/>
      <c r="POA70" s="109"/>
      <c r="POB70" s="109"/>
      <c r="POC70" s="109"/>
      <c r="POD70" s="109"/>
      <c r="POE70" s="109"/>
      <c r="POF70" s="109"/>
      <c r="POG70" s="109"/>
      <c r="POH70" s="109"/>
      <c r="POI70" s="109"/>
      <c r="POJ70" s="109"/>
      <c r="POK70" s="109"/>
      <c r="POL70" s="109"/>
      <c r="POM70" s="109"/>
      <c r="PON70" s="109"/>
      <c r="POO70" s="109"/>
      <c r="POP70" s="109"/>
      <c r="POQ70" s="109"/>
      <c r="POR70" s="109"/>
      <c r="POS70" s="109"/>
      <c r="POT70" s="109"/>
      <c r="POU70" s="109"/>
      <c r="POV70" s="109"/>
      <c r="POW70" s="109"/>
      <c r="POX70" s="109"/>
      <c r="POY70" s="109"/>
      <c r="POZ70" s="109"/>
      <c r="PPA70" s="109"/>
      <c r="PPB70" s="109"/>
      <c r="PPC70" s="109"/>
      <c r="PPD70" s="109"/>
      <c r="PPE70" s="109"/>
      <c r="PPF70" s="109"/>
      <c r="PPG70" s="109"/>
      <c r="PPH70" s="109"/>
      <c r="PPI70" s="109"/>
      <c r="PPJ70" s="109"/>
      <c r="PPK70" s="109"/>
      <c r="PPL70" s="109"/>
      <c r="PPM70" s="109"/>
      <c r="PPN70" s="109"/>
      <c r="PPO70" s="109"/>
      <c r="PPP70" s="109"/>
      <c r="PPQ70" s="109"/>
      <c r="PPR70" s="109"/>
      <c r="PPS70" s="109"/>
      <c r="PPT70" s="109"/>
      <c r="PPU70" s="109"/>
      <c r="PPV70" s="109"/>
      <c r="PPW70" s="109"/>
      <c r="PPX70" s="109"/>
      <c r="PPY70" s="109"/>
      <c r="PPZ70" s="109"/>
      <c r="PQA70" s="109"/>
      <c r="PQB70" s="109"/>
      <c r="PQC70" s="109"/>
      <c r="PQD70" s="109"/>
      <c r="PQE70" s="109"/>
      <c r="PQF70" s="109"/>
      <c r="PQG70" s="109"/>
      <c r="PQH70" s="109"/>
      <c r="PQI70" s="109"/>
      <c r="PQJ70" s="109"/>
      <c r="PQK70" s="109"/>
      <c r="PQL70" s="109"/>
      <c r="PQM70" s="109"/>
      <c r="PQN70" s="109"/>
      <c r="PQO70" s="109"/>
      <c r="PQP70" s="109"/>
      <c r="PQQ70" s="109"/>
      <c r="PQR70" s="109"/>
      <c r="PQS70" s="109"/>
      <c r="PQT70" s="109"/>
      <c r="PQU70" s="109"/>
      <c r="PQV70" s="109"/>
      <c r="PQW70" s="109"/>
      <c r="PQX70" s="109"/>
      <c r="PQY70" s="109"/>
      <c r="PQZ70" s="109"/>
      <c r="PRA70" s="109"/>
      <c r="PRB70" s="109"/>
      <c r="PRC70" s="109"/>
      <c r="PRD70" s="109"/>
      <c r="PRE70" s="109"/>
      <c r="PRF70" s="109"/>
      <c r="PRG70" s="109"/>
      <c r="PRH70" s="109"/>
      <c r="PRI70" s="109"/>
      <c r="PRJ70" s="109"/>
      <c r="PRK70" s="109"/>
      <c r="PRL70" s="109"/>
      <c r="PRM70" s="109"/>
      <c r="PRN70" s="109"/>
      <c r="PRO70" s="109"/>
      <c r="PRP70" s="109"/>
      <c r="PRQ70" s="109"/>
      <c r="PRR70" s="109"/>
      <c r="PRS70" s="109"/>
      <c r="PRT70" s="109"/>
      <c r="PRU70" s="109"/>
      <c r="PRV70" s="109"/>
      <c r="PRW70" s="109"/>
      <c r="PRX70" s="109"/>
      <c r="PRY70" s="109"/>
      <c r="PRZ70" s="109"/>
      <c r="PSA70" s="109"/>
      <c r="PSB70" s="109"/>
      <c r="PSC70" s="109"/>
      <c r="PSD70" s="109"/>
      <c r="PSE70" s="109"/>
      <c r="PSF70" s="109"/>
      <c r="PSG70" s="109"/>
      <c r="PSH70" s="109"/>
      <c r="PSI70" s="109"/>
      <c r="PSJ70" s="109"/>
      <c r="PSK70" s="109"/>
      <c r="PSL70" s="109"/>
      <c r="PSM70" s="109"/>
      <c r="PSN70" s="109"/>
      <c r="PSO70" s="109"/>
      <c r="PSP70" s="109"/>
      <c r="PSQ70" s="109"/>
      <c r="PSR70" s="109"/>
      <c r="PSS70" s="109"/>
      <c r="PST70" s="109"/>
      <c r="PSU70" s="109"/>
      <c r="PSV70" s="109"/>
      <c r="PSW70" s="109"/>
      <c r="PSX70" s="109"/>
      <c r="PSY70" s="109"/>
      <c r="PSZ70" s="109"/>
      <c r="PTA70" s="109"/>
      <c r="PTB70" s="109"/>
      <c r="PTC70" s="109"/>
      <c r="PTD70" s="109"/>
      <c r="PTE70" s="109"/>
      <c r="PTF70" s="109"/>
      <c r="PTG70" s="109"/>
      <c r="PTH70" s="109"/>
      <c r="PTI70" s="109"/>
      <c r="PTJ70" s="109"/>
      <c r="PTK70" s="109"/>
      <c r="PTL70" s="109"/>
      <c r="PTM70" s="109"/>
      <c r="PTN70" s="109"/>
      <c r="PTO70" s="109"/>
      <c r="PTP70" s="109"/>
      <c r="PTQ70" s="109"/>
      <c r="PTR70" s="109"/>
      <c r="PTS70" s="109"/>
      <c r="PTT70" s="109"/>
      <c r="PTU70" s="109"/>
      <c r="PTV70" s="109"/>
      <c r="PTW70" s="109"/>
      <c r="PTX70" s="109"/>
      <c r="PTY70" s="109"/>
      <c r="PTZ70" s="109"/>
      <c r="PUA70" s="109"/>
      <c r="PUB70" s="109"/>
      <c r="PUC70" s="109"/>
      <c r="PUD70" s="109"/>
      <c r="PUE70" s="109"/>
      <c r="PUF70" s="109"/>
      <c r="PUG70" s="109"/>
      <c r="PUH70" s="109"/>
      <c r="PUI70" s="109"/>
      <c r="PUJ70" s="109"/>
      <c r="PUK70" s="109"/>
      <c r="PUL70" s="109"/>
      <c r="PUM70" s="109"/>
      <c r="PUN70" s="109"/>
      <c r="PUO70" s="109"/>
      <c r="PUP70" s="109"/>
      <c r="PUQ70" s="109"/>
      <c r="PUR70" s="109"/>
      <c r="PUS70" s="109"/>
      <c r="PUT70" s="109"/>
      <c r="PUU70" s="109"/>
      <c r="PUV70" s="109"/>
      <c r="PUW70" s="109"/>
      <c r="PUX70" s="109"/>
      <c r="PUY70" s="109"/>
      <c r="PUZ70" s="109"/>
      <c r="PVA70" s="109"/>
      <c r="PVB70" s="109"/>
      <c r="PVC70" s="109"/>
      <c r="PVD70" s="109"/>
      <c r="PVE70" s="109"/>
      <c r="PVF70" s="109"/>
      <c r="PVG70" s="109"/>
      <c r="PVH70" s="109"/>
      <c r="PVI70" s="109"/>
      <c r="PVJ70" s="109"/>
      <c r="PVK70" s="109"/>
      <c r="PVL70" s="109"/>
      <c r="PVM70" s="109"/>
      <c r="PVN70" s="109"/>
      <c r="PVO70" s="109"/>
      <c r="PVP70" s="109"/>
      <c r="PVQ70" s="109"/>
      <c r="PVR70" s="109"/>
      <c r="PVS70" s="109"/>
      <c r="PVT70" s="109"/>
      <c r="PVU70" s="109"/>
      <c r="PVV70" s="109"/>
      <c r="PVW70" s="109"/>
      <c r="PVX70" s="109"/>
      <c r="PVY70" s="109"/>
      <c r="PVZ70" s="109"/>
      <c r="PWA70" s="109"/>
      <c r="PWB70" s="109"/>
      <c r="PWC70" s="109"/>
      <c r="PWD70" s="109"/>
      <c r="PWE70" s="109"/>
      <c r="PWF70" s="109"/>
      <c r="PWG70" s="109"/>
      <c r="PWH70" s="109"/>
      <c r="PWI70" s="109"/>
      <c r="PWJ70" s="109"/>
      <c r="PWK70" s="109"/>
      <c r="PWL70" s="109"/>
      <c r="PWM70" s="109"/>
      <c r="PWN70" s="109"/>
      <c r="PWO70" s="109"/>
      <c r="PWP70" s="109"/>
      <c r="PWQ70" s="109"/>
      <c r="PWR70" s="109"/>
      <c r="PWS70" s="109"/>
      <c r="PWT70" s="109"/>
      <c r="PWU70" s="109"/>
      <c r="PWV70" s="109"/>
      <c r="PWW70" s="109"/>
      <c r="PWX70" s="109"/>
      <c r="PWY70" s="109"/>
      <c r="PWZ70" s="109"/>
      <c r="PXA70" s="109"/>
      <c r="PXB70" s="109"/>
      <c r="PXC70" s="109"/>
      <c r="PXD70" s="109"/>
      <c r="PXE70" s="109"/>
      <c r="PXF70" s="109"/>
      <c r="PXG70" s="109"/>
      <c r="PXH70" s="109"/>
      <c r="PXI70" s="109"/>
      <c r="PXJ70" s="109"/>
      <c r="PXK70" s="109"/>
      <c r="PXL70" s="109"/>
      <c r="PXM70" s="109"/>
      <c r="PXN70" s="109"/>
      <c r="PXO70" s="109"/>
      <c r="PXP70" s="109"/>
      <c r="PXQ70" s="109"/>
      <c r="PXR70" s="109"/>
      <c r="PXS70" s="109"/>
      <c r="PXT70" s="109"/>
      <c r="PXU70" s="109"/>
      <c r="PXV70" s="109"/>
      <c r="PXW70" s="109"/>
      <c r="PXX70" s="109"/>
      <c r="PXY70" s="109"/>
      <c r="PXZ70" s="109"/>
      <c r="PYA70" s="109"/>
      <c r="PYB70" s="109"/>
      <c r="PYC70" s="109"/>
      <c r="PYD70" s="109"/>
      <c r="PYE70" s="109"/>
      <c r="PYF70" s="109"/>
      <c r="PYG70" s="109"/>
      <c r="PYH70" s="109"/>
      <c r="PYI70" s="109"/>
      <c r="PYJ70" s="109"/>
      <c r="PYK70" s="109"/>
      <c r="PYL70" s="109"/>
      <c r="PYM70" s="109"/>
      <c r="PYN70" s="109"/>
      <c r="PYO70" s="109"/>
      <c r="PYP70" s="109"/>
      <c r="PYQ70" s="109"/>
      <c r="PYR70" s="109"/>
      <c r="PYS70" s="109"/>
      <c r="PYT70" s="109"/>
      <c r="PYU70" s="109"/>
      <c r="PYV70" s="109"/>
      <c r="PYW70" s="109"/>
      <c r="PYX70" s="109"/>
      <c r="PYY70" s="109"/>
      <c r="PYZ70" s="109"/>
      <c r="PZA70" s="109"/>
      <c r="PZB70" s="109"/>
      <c r="PZC70" s="109"/>
      <c r="PZD70" s="109"/>
      <c r="PZE70" s="109"/>
      <c r="PZF70" s="109"/>
      <c r="PZG70" s="109"/>
      <c r="PZH70" s="109"/>
      <c r="PZI70" s="109"/>
      <c r="PZJ70" s="109"/>
      <c r="PZK70" s="109"/>
      <c r="PZL70" s="109"/>
      <c r="PZM70" s="109"/>
      <c r="PZN70" s="109"/>
      <c r="PZO70" s="109"/>
      <c r="PZP70" s="109"/>
      <c r="PZQ70" s="109"/>
      <c r="PZR70" s="109"/>
      <c r="PZS70" s="109"/>
      <c r="PZT70" s="109"/>
      <c r="PZU70" s="109"/>
      <c r="PZV70" s="109"/>
      <c r="PZW70" s="109"/>
      <c r="PZX70" s="109"/>
      <c r="PZY70" s="109"/>
      <c r="PZZ70" s="109"/>
      <c r="QAA70" s="109"/>
      <c r="QAB70" s="109"/>
      <c r="QAC70" s="109"/>
      <c r="QAD70" s="109"/>
      <c r="QAE70" s="109"/>
      <c r="QAF70" s="109"/>
      <c r="QAG70" s="109"/>
      <c r="QAH70" s="109"/>
      <c r="QAI70" s="109"/>
      <c r="QAJ70" s="109"/>
      <c r="QAK70" s="109"/>
      <c r="QAL70" s="109"/>
      <c r="QAM70" s="109"/>
      <c r="QAN70" s="109"/>
      <c r="QAO70" s="109"/>
      <c r="QAP70" s="109"/>
      <c r="QAQ70" s="109"/>
      <c r="QAR70" s="109"/>
      <c r="QAS70" s="109"/>
      <c r="QAT70" s="109"/>
      <c r="QAU70" s="109"/>
      <c r="QAV70" s="109"/>
      <c r="QAW70" s="109"/>
      <c r="QAX70" s="109"/>
      <c r="QAY70" s="109"/>
      <c r="QAZ70" s="109"/>
      <c r="QBA70" s="109"/>
      <c r="QBB70" s="109"/>
      <c r="QBC70" s="109"/>
      <c r="QBD70" s="109"/>
      <c r="QBE70" s="109"/>
      <c r="QBF70" s="109"/>
      <c r="QBG70" s="109"/>
      <c r="QBH70" s="109"/>
      <c r="QBI70" s="109"/>
      <c r="QBJ70" s="109"/>
      <c r="QBK70" s="109"/>
      <c r="QBL70" s="109"/>
      <c r="QBM70" s="109"/>
      <c r="QBN70" s="109"/>
      <c r="QBO70" s="109"/>
      <c r="QBP70" s="109"/>
      <c r="QBQ70" s="109"/>
      <c r="QBR70" s="109"/>
      <c r="QBS70" s="109"/>
      <c r="QBT70" s="109"/>
      <c r="QBU70" s="109"/>
      <c r="QBV70" s="109"/>
      <c r="QBW70" s="109"/>
      <c r="QBX70" s="109"/>
      <c r="QBY70" s="109"/>
      <c r="QBZ70" s="109"/>
      <c r="QCA70" s="109"/>
      <c r="QCB70" s="109"/>
      <c r="QCC70" s="109"/>
      <c r="QCD70" s="109"/>
      <c r="QCE70" s="109"/>
      <c r="QCF70" s="109"/>
      <c r="QCG70" s="109"/>
      <c r="QCH70" s="109"/>
      <c r="QCI70" s="109"/>
      <c r="QCJ70" s="109"/>
      <c r="QCK70" s="109"/>
      <c r="QCL70" s="109"/>
      <c r="QCM70" s="109"/>
      <c r="QCN70" s="109"/>
      <c r="QCO70" s="109"/>
      <c r="QCP70" s="109"/>
      <c r="QCQ70" s="109"/>
      <c r="QCR70" s="109"/>
      <c r="QCS70" s="109"/>
      <c r="QCT70" s="109"/>
      <c r="QCU70" s="109"/>
      <c r="QCV70" s="109"/>
      <c r="QCW70" s="109"/>
      <c r="QCX70" s="109"/>
      <c r="QCY70" s="109"/>
      <c r="QCZ70" s="109"/>
      <c r="QDA70" s="109"/>
      <c r="QDB70" s="109"/>
      <c r="QDC70" s="109"/>
      <c r="QDD70" s="109"/>
      <c r="QDE70" s="109"/>
      <c r="QDF70" s="109"/>
      <c r="QDG70" s="109"/>
      <c r="QDH70" s="109"/>
      <c r="QDI70" s="109"/>
      <c r="QDJ70" s="109"/>
      <c r="QDK70" s="109"/>
      <c r="QDL70" s="109"/>
      <c r="QDM70" s="109"/>
      <c r="QDN70" s="109"/>
      <c r="QDO70" s="109"/>
      <c r="QDP70" s="109"/>
      <c r="QDQ70" s="109"/>
      <c r="QDR70" s="109"/>
      <c r="QDS70" s="109"/>
      <c r="QDT70" s="109"/>
      <c r="QDU70" s="109"/>
      <c r="QDV70" s="109"/>
      <c r="QDW70" s="109"/>
      <c r="QDX70" s="109"/>
      <c r="QDY70" s="109"/>
      <c r="QDZ70" s="109"/>
      <c r="QEA70" s="109"/>
      <c r="QEB70" s="109"/>
      <c r="QEC70" s="109"/>
      <c r="QED70" s="109"/>
      <c r="QEE70" s="109"/>
      <c r="QEF70" s="109"/>
      <c r="QEG70" s="109"/>
      <c r="QEH70" s="109"/>
      <c r="QEI70" s="109"/>
      <c r="QEJ70" s="109"/>
      <c r="QEK70" s="109"/>
      <c r="QEL70" s="109"/>
      <c r="QEM70" s="109"/>
      <c r="QEN70" s="109"/>
      <c r="QEO70" s="109"/>
      <c r="QEP70" s="109"/>
      <c r="QEQ70" s="109"/>
      <c r="QER70" s="109"/>
      <c r="QES70" s="109"/>
      <c r="QET70" s="109"/>
      <c r="QEU70" s="109"/>
      <c r="QEV70" s="109"/>
      <c r="QEW70" s="109"/>
      <c r="QEX70" s="109"/>
      <c r="QEY70" s="109"/>
      <c r="QEZ70" s="109"/>
      <c r="QFA70" s="109"/>
      <c r="QFB70" s="109"/>
      <c r="QFC70" s="109"/>
      <c r="QFD70" s="109"/>
      <c r="QFE70" s="109"/>
      <c r="QFF70" s="109"/>
      <c r="QFG70" s="109"/>
      <c r="QFH70" s="109"/>
      <c r="QFI70" s="109"/>
      <c r="QFJ70" s="109"/>
      <c r="QFK70" s="109"/>
      <c r="QFL70" s="109"/>
      <c r="QFM70" s="109"/>
      <c r="QFN70" s="109"/>
      <c r="QFO70" s="109"/>
      <c r="QFP70" s="109"/>
      <c r="QFQ70" s="109"/>
      <c r="QFR70" s="109"/>
      <c r="QFS70" s="109"/>
      <c r="QFT70" s="109"/>
      <c r="QFU70" s="109"/>
      <c r="QFV70" s="109"/>
      <c r="QFW70" s="109"/>
      <c r="QFX70" s="109"/>
      <c r="QFY70" s="109"/>
      <c r="QFZ70" s="109"/>
      <c r="QGA70" s="109"/>
      <c r="QGB70" s="109"/>
      <c r="QGC70" s="109"/>
      <c r="QGD70" s="109"/>
      <c r="QGE70" s="109"/>
      <c r="QGF70" s="109"/>
      <c r="QGG70" s="109"/>
      <c r="QGH70" s="109"/>
      <c r="QGI70" s="109"/>
      <c r="QGJ70" s="109"/>
      <c r="QGK70" s="109"/>
      <c r="QGL70" s="109"/>
      <c r="QGM70" s="109"/>
      <c r="QGN70" s="109"/>
      <c r="QGO70" s="109"/>
      <c r="QGP70" s="109"/>
      <c r="QGQ70" s="109"/>
      <c r="QGR70" s="109"/>
      <c r="QGS70" s="109"/>
      <c r="QGT70" s="109"/>
      <c r="QGU70" s="109"/>
      <c r="QGV70" s="109"/>
      <c r="QGW70" s="109"/>
      <c r="QGX70" s="109"/>
      <c r="QGY70" s="109"/>
      <c r="QGZ70" s="109"/>
      <c r="QHA70" s="109"/>
      <c r="QHB70" s="109"/>
      <c r="QHC70" s="109"/>
      <c r="QHD70" s="109"/>
      <c r="QHE70" s="109"/>
      <c r="QHF70" s="109"/>
      <c r="QHG70" s="109"/>
      <c r="QHH70" s="109"/>
      <c r="QHI70" s="109"/>
      <c r="QHJ70" s="109"/>
      <c r="QHK70" s="109"/>
      <c r="QHL70" s="109"/>
      <c r="QHM70" s="109"/>
      <c r="QHN70" s="109"/>
      <c r="QHO70" s="109"/>
      <c r="QHP70" s="109"/>
      <c r="QHQ70" s="109"/>
      <c r="QHR70" s="109"/>
      <c r="QHS70" s="109"/>
      <c r="QHT70" s="109"/>
      <c r="QHU70" s="109"/>
      <c r="QHV70" s="109"/>
      <c r="QHW70" s="109"/>
      <c r="QHX70" s="109"/>
      <c r="QHY70" s="109"/>
      <c r="QHZ70" s="109"/>
      <c r="QIA70" s="109"/>
      <c r="QIB70" s="109"/>
      <c r="QIC70" s="109"/>
      <c r="QID70" s="109"/>
      <c r="QIE70" s="109"/>
      <c r="QIF70" s="109"/>
      <c r="QIG70" s="109"/>
      <c r="QIH70" s="109"/>
      <c r="QII70" s="109"/>
      <c r="QIJ70" s="109"/>
      <c r="QIK70" s="109"/>
      <c r="QIL70" s="109"/>
      <c r="QIM70" s="109"/>
      <c r="QIN70" s="109"/>
      <c r="QIO70" s="109"/>
      <c r="QIP70" s="109"/>
      <c r="QIQ70" s="109"/>
      <c r="QIR70" s="109"/>
      <c r="QIS70" s="109"/>
      <c r="QIT70" s="109"/>
      <c r="QIU70" s="109"/>
      <c r="QIV70" s="109"/>
      <c r="QIW70" s="109"/>
      <c r="QIX70" s="109"/>
      <c r="QIY70" s="109"/>
      <c r="QIZ70" s="109"/>
      <c r="QJA70" s="109"/>
      <c r="QJB70" s="109"/>
      <c r="QJC70" s="109"/>
      <c r="QJD70" s="109"/>
      <c r="QJE70" s="109"/>
      <c r="QJF70" s="109"/>
      <c r="QJG70" s="109"/>
      <c r="QJH70" s="109"/>
      <c r="QJI70" s="109"/>
      <c r="QJJ70" s="109"/>
      <c r="QJK70" s="109"/>
      <c r="QJL70" s="109"/>
      <c r="QJM70" s="109"/>
      <c r="QJN70" s="109"/>
      <c r="QJO70" s="109"/>
      <c r="QJP70" s="109"/>
      <c r="QJQ70" s="109"/>
      <c r="QJR70" s="109"/>
      <c r="QJS70" s="109"/>
      <c r="QJT70" s="109"/>
      <c r="QJU70" s="109"/>
      <c r="QJV70" s="109"/>
      <c r="QJW70" s="109"/>
      <c r="QJX70" s="109"/>
      <c r="QJY70" s="109"/>
      <c r="QJZ70" s="109"/>
      <c r="QKA70" s="109"/>
      <c r="QKB70" s="109"/>
      <c r="QKC70" s="109"/>
      <c r="QKD70" s="109"/>
      <c r="QKE70" s="109"/>
      <c r="QKF70" s="109"/>
      <c r="QKG70" s="109"/>
      <c r="QKH70" s="109"/>
      <c r="QKI70" s="109"/>
      <c r="QKJ70" s="109"/>
      <c r="QKK70" s="109"/>
      <c r="QKL70" s="109"/>
      <c r="QKM70" s="109"/>
      <c r="QKN70" s="109"/>
      <c r="QKO70" s="109"/>
      <c r="QKP70" s="109"/>
      <c r="QKQ70" s="109"/>
      <c r="QKR70" s="109"/>
      <c r="QKS70" s="109"/>
      <c r="QKT70" s="109"/>
      <c r="QKU70" s="109"/>
      <c r="QKV70" s="109"/>
      <c r="QKW70" s="109"/>
      <c r="QKX70" s="109"/>
      <c r="QKY70" s="109"/>
      <c r="QKZ70" s="109"/>
      <c r="QLA70" s="109"/>
      <c r="QLB70" s="109"/>
      <c r="QLC70" s="109"/>
      <c r="QLD70" s="109"/>
      <c r="QLE70" s="109"/>
      <c r="QLF70" s="109"/>
      <c r="QLG70" s="109"/>
      <c r="QLH70" s="109"/>
      <c r="QLI70" s="109"/>
      <c r="QLJ70" s="109"/>
      <c r="QLK70" s="109"/>
      <c r="QLL70" s="109"/>
      <c r="QLM70" s="109"/>
      <c r="QLN70" s="109"/>
      <c r="QLO70" s="109"/>
      <c r="QLP70" s="109"/>
      <c r="QLQ70" s="109"/>
      <c r="QLR70" s="109"/>
      <c r="QLS70" s="109"/>
      <c r="QLT70" s="109"/>
      <c r="QLU70" s="109"/>
      <c r="QLV70" s="109"/>
      <c r="QLW70" s="109"/>
      <c r="QLX70" s="109"/>
      <c r="QLY70" s="109"/>
      <c r="QLZ70" s="109"/>
      <c r="QMA70" s="109"/>
      <c r="QMB70" s="109"/>
      <c r="QMC70" s="109"/>
      <c r="QMD70" s="109"/>
      <c r="QME70" s="109"/>
      <c r="QMF70" s="109"/>
      <c r="QMG70" s="109"/>
      <c r="QMH70" s="109"/>
      <c r="QMI70" s="109"/>
      <c r="QMJ70" s="109"/>
      <c r="QMK70" s="109"/>
      <c r="QML70" s="109"/>
      <c r="QMM70" s="109"/>
      <c r="QMN70" s="109"/>
      <c r="QMO70" s="109"/>
      <c r="QMP70" s="109"/>
      <c r="QMQ70" s="109"/>
      <c r="QMR70" s="109"/>
      <c r="QMS70" s="109"/>
      <c r="QMT70" s="109"/>
      <c r="QMU70" s="109"/>
      <c r="QMV70" s="109"/>
      <c r="QMW70" s="109"/>
      <c r="QMX70" s="109"/>
      <c r="QMY70" s="109"/>
      <c r="QMZ70" s="109"/>
      <c r="QNA70" s="109"/>
      <c r="QNB70" s="109"/>
      <c r="QNC70" s="109"/>
      <c r="QND70" s="109"/>
      <c r="QNE70" s="109"/>
      <c r="QNF70" s="109"/>
      <c r="QNG70" s="109"/>
      <c r="QNH70" s="109"/>
      <c r="QNI70" s="109"/>
      <c r="QNJ70" s="109"/>
      <c r="QNK70" s="109"/>
      <c r="QNL70" s="109"/>
      <c r="QNM70" s="109"/>
      <c r="QNN70" s="109"/>
      <c r="QNO70" s="109"/>
      <c r="QNP70" s="109"/>
      <c r="QNQ70" s="109"/>
      <c r="QNR70" s="109"/>
      <c r="QNS70" s="109"/>
      <c r="QNT70" s="109"/>
      <c r="QNU70" s="109"/>
      <c r="QNV70" s="109"/>
      <c r="QNW70" s="109"/>
      <c r="QNX70" s="109"/>
      <c r="QNY70" s="109"/>
      <c r="QNZ70" s="109"/>
      <c r="QOA70" s="109"/>
      <c r="QOB70" s="109"/>
      <c r="QOC70" s="109"/>
      <c r="QOD70" s="109"/>
      <c r="QOE70" s="109"/>
      <c r="QOF70" s="109"/>
      <c r="QOG70" s="109"/>
      <c r="QOH70" s="109"/>
      <c r="QOI70" s="109"/>
      <c r="QOJ70" s="109"/>
      <c r="QOK70" s="109"/>
      <c r="QOL70" s="109"/>
      <c r="QOM70" s="109"/>
      <c r="QON70" s="109"/>
      <c r="QOO70" s="109"/>
      <c r="QOP70" s="109"/>
      <c r="QOQ70" s="109"/>
      <c r="QOR70" s="109"/>
      <c r="QOS70" s="109"/>
      <c r="QOT70" s="109"/>
      <c r="QOU70" s="109"/>
      <c r="QOV70" s="109"/>
      <c r="QOW70" s="109"/>
      <c r="QOX70" s="109"/>
      <c r="QOY70" s="109"/>
      <c r="QOZ70" s="109"/>
      <c r="QPA70" s="109"/>
      <c r="QPB70" s="109"/>
      <c r="QPC70" s="109"/>
      <c r="QPD70" s="109"/>
      <c r="QPE70" s="109"/>
      <c r="QPF70" s="109"/>
      <c r="QPG70" s="109"/>
      <c r="QPH70" s="109"/>
      <c r="QPI70" s="109"/>
      <c r="QPJ70" s="109"/>
      <c r="QPK70" s="109"/>
      <c r="QPL70" s="109"/>
      <c r="QPM70" s="109"/>
      <c r="QPN70" s="109"/>
      <c r="QPO70" s="109"/>
      <c r="QPP70" s="109"/>
      <c r="QPQ70" s="109"/>
      <c r="QPR70" s="109"/>
      <c r="QPS70" s="109"/>
      <c r="QPT70" s="109"/>
      <c r="QPU70" s="109"/>
      <c r="QPV70" s="109"/>
      <c r="QPW70" s="109"/>
      <c r="QPX70" s="109"/>
      <c r="QPY70" s="109"/>
      <c r="QPZ70" s="109"/>
      <c r="QQA70" s="109"/>
      <c r="QQB70" s="109"/>
      <c r="QQC70" s="109"/>
      <c r="QQD70" s="109"/>
      <c r="QQE70" s="109"/>
      <c r="QQF70" s="109"/>
      <c r="QQG70" s="109"/>
      <c r="QQH70" s="109"/>
      <c r="QQI70" s="109"/>
      <c r="QQJ70" s="109"/>
      <c r="QQK70" s="109"/>
      <c r="QQL70" s="109"/>
      <c r="QQM70" s="109"/>
      <c r="QQN70" s="109"/>
      <c r="QQO70" s="109"/>
      <c r="QQP70" s="109"/>
      <c r="QQQ70" s="109"/>
      <c r="QQR70" s="109"/>
      <c r="QQS70" s="109"/>
      <c r="QQT70" s="109"/>
      <c r="QQU70" s="109"/>
      <c r="QQV70" s="109"/>
      <c r="QQW70" s="109"/>
      <c r="QQX70" s="109"/>
      <c r="QQY70" s="109"/>
      <c r="QQZ70" s="109"/>
      <c r="QRA70" s="109"/>
      <c r="QRB70" s="109"/>
      <c r="QRC70" s="109"/>
      <c r="QRD70" s="109"/>
      <c r="QRE70" s="109"/>
      <c r="QRF70" s="109"/>
      <c r="QRG70" s="109"/>
      <c r="QRH70" s="109"/>
      <c r="QRI70" s="109"/>
      <c r="QRJ70" s="109"/>
      <c r="QRK70" s="109"/>
      <c r="QRL70" s="109"/>
      <c r="QRM70" s="109"/>
      <c r="QRN70" s="109"/>
      <c r="QRO70" s="109"/>
      <c r="QRP70" s="109"/>
      <c r="QRQ70" s="109"/>
      <c r="QRR70" s="109"/>
      <c r="QRS70" s="109"/>
      <c r="QRT70" s="109"/>
      <c r="QRU70" s="109"/>
      <c r="QRV70" s="109"/>
      <c r="QRW70" s="109"/>
      <c r="QRX70" s="109"/>
      <c r="QRY70" s="109"/>
      <c r="QRZ70" s="109"/>
      <c r="QSA70" s="109"/>
      <c r="QSB70" s="109"/>
      <c r="QSC70" s="109"/>
      <c r="QSD70" s="109"/>
      <c r="QSE70" s="109"/>
      <c r="QSF70" s="109"/>
      <c r="QSG70" s="109"/>
      <c r="QSH70" s="109"/>
      <c r="QSI70" s="109"/>
      <c r="QSJ70" s="109"/>
      <c r="QSK70" s="109"/>
      <c r="QSL70" s="109"/>
      <c r="QSM70" s="109"/>
      <c r="QSN70" s="109"/>
      <c r="QSO70" s="109"/>
      <c r="QSP70" s="109"/>
      <c r="QSQ70" s="109"/>
      <c r="QSR70" s="109"/>
      <c r="QSS70" s="109"/>
      <c r="QST70" s="109"/>
      <c r="QSU70" s="109"/>
      <c r="QSV70" s="109"/>
      <c r="QSW70" s="109"/>
      <c r="QSX70" s="109"/>
      <c r="QSY70" s="109"/>
      <c r="QSZ70" s="109"/>
      <c r="QTA70" s="109"/>
      <c r="QTB70" s="109"/>
      <c r="QTC70" s="109"/>
      <c r="QTD70" s="109"/>
      <c r="QTE70" s="109"/>
      <c r="QTF70" s="109"/>
      <c r="QTG70" s="109"/>
      <c r="QTH70" s="109"/>
      <c r="QTI70" s="109"/>
      <c r="QTJ70" s="109"/>
      <c r="QTK70" s="109"/>
      <c r="QTL70" s="109"/>
      <c r="QTM70" s="109"/>
      <c r="QTN70" s="109"/>
      <c r="QTO70" s="109"/>
      <c r="QTP70" s="109"/>
      <c r="QTQ70" s="109"/>
      <c r="QTR70" s="109"/>
      <c r="QTS70" s="109"/>
      <c r="QTT70" s="109"/>
      <c r="QTU70" s="109"/>
      <c r="QTV70" s="109"/>
      <c r="QTW70" s="109"/>
      <c r="QTX70" s="109"/>
      <c r="QTY70" s="109"/>
      <c r="QTZ70" s="109"/>
      <c r="QUA70" s="109"/>
      <c r="QUB70" s="109"/>
      <c r="QUC70" s="109"/>
      <c r="QUD70" s="109"/>
      <c r="QUE70" s="109"/>
      <c r="QUF70" s="109"/>
      <c r="QUG70" s="109"/>
      <c r="QUH70" s="109"/>
      <c r="QUI70" s="109"/>
      <c r="QUJ70" s="109"/>
      <c r="QUK70" s="109"/>
      <c r="QUL70" s="109"/>
      <c r="QUM70" s="109"/>
      <c r="QUN70" s="109"/>
      <c r="QUO70" s="109"/>
      <c r="QUP70" s="109"/>
      <c r="QUQ70" s="109"/>
      <c r="QUR70" s="109"/>
      <c r="QUS70" s="109"/>
      <c r="QUT70" s="109"/>
      <c r="QUU70" s="109"/>
      <c r="QUV70" s="109"/>
      <c r="QUW70" s="109"/>
      <c r="QUX70" s="109"/>
      <c r="QUY70" s="109"/>
      <c r="QUZ70" s="109"/>
      <c r="QVA70" s="109"/>
      <c r="QVB70" s="109"/>
      <c r="QVC70" s="109"/>
      <c r="QVD70" s="109"/>
      <c r="QVE70" s="109"/>
      <c r="QVF70" s="109"/>
      <c r="QVG70" s="109"/>
      <c r="QVH70" s="109"/>
      <c r="QVI70" s="109"/>
      <c r="QVJ70" s="109"/>
      <c r="QVK70" s="109"/>
      <c r="QVL70" s="109"/>
      <c r="QVM70" s="109"/>
      <c r="QVN70" s="109"/>
      <c r="QVO70" s="109"/>
      <c r="QVP70" s="109"/>
      <c r="QVQ70" s="109"/>
      <c r="QVR70" s="109"/>
      <c r="QVS70" s="109"/>
      <c r="QVT70" s="109"/>
      <c r="QVU70" s="109"/>
      <c r="QVV70" s="109"/>
      <c r="QVW70" s="109"/>
      <c r="QVX70" s="109"/>
      <c r="QVY70" s="109"/>
      <c r="QVZ70" s="109"/>
      <c r="QWA70" s="109"/>
      <c r="QWB70" s="109"/>
      <c r="QWC70" s="109"/>
      <c r="QWD70" s="109"/>
      <c r="QWE70" s="109"/>
      <c r="QWF70" s="109"/>
      <c r="QWG70" s="109"/>
      <c r="QWH70" s="109"/>
      <c r="QWI70" s="109"/>
      <c r="QWJ70" s="109"/>
      <c r="QWK70" s="109"/>
      <c r="QWL70" s="109"/>
      <c r="QWM70" s="109"/>
      <c r="QWN70" s="109"/>
      <c r="QWO70" s="109"/>
      <c r="QWP70" s="109"/>
      <c r="QWQ70" s="109"/>
      <c r="QWR70" s="109"/>
      <c r="QWS70" s="109"/>
      <c r="QWT70" s="109"/>
      <c r="QWU70" s="109"/>
      <c r="QWV70" s="109"/>
      <c r="QWW70" s="109"/>
      <c r="QWX70" s="109"/>
      <c r="QWY70" s="109"/>
      <c r="QWZ70" s="109"/>
      <c r="QXA70" s="109"/>
      <c r="QXB70" s="109"/>
      <c r="QXC70" s="109"/>
      <c r="QXD70" s="109"/>
      <c r="QXE70" s="109"/>
      <c r="QXF70" s="109"/>
      <c r="QXG70" s="109"/>
      <c r="QXH70" s="109"/>
      <c r="QXI70" s="109"/>
      <c r="QXJ70" s="109"/>
      <c r="QXK70" s="109"/>
      <c r="QXL70" s="109"/>
      <c r="QXM70" s="109"/>
      <c r="QXN70" s="109"/>
      <c r="QXO70" s="109"/>
      <c r="QXP70" s="109"/>
      <c r="QXQ70" s="109"/>
      <c r="QXR70" s="109"/>
      <c r="QXS70" s="109"/>
      <c r="QXT70" s="109"/>
      <c r="QXU70" s="109"/>
      <c r="QXV70" s="109"/>
      <c r="QXW70" s="109"/>
      <c r="QXX70" s="109"/>
      <c r="QXY70" s="109"/>
      <c r="QXZ70" s="109"/>
      <c r="QYA70" s="109"/>
      <c r="QYB70" s="109"/>
      <c r="QYC70" s="109"/>
      <c r="QYD70" s="109"/>
      <c r="QYE70" s="109"/>
      <c r="QYF70" s="109"/>
      <c r="QYG70" s="109"/>
      <c r="QYH70" s="109"/>
      <c r="QYI70" s="109"/>
      <c r="QYJ70" s="109"/>
      <c r="QYK70" s="109"/>
      <c r="QYL70" s="109"/>
      <c r="QYM70" s="109"/>
      <c r="QYN70" s="109"/>
      <c r="QYO70" s="109"/>
      <c r="QYP70" s="109"/>
      <c r="QYQ70" s="109"/>
      <c r="QYR70" s="109"/>
      <c r="QYS70" s="109"/>
      <c r="QYT70" s="109"/>
      <c r="QYU70" s="109"/>
      <c r="QYV70" s="109"/>
      <c r="QYW70" s="109"/>
      <c r="QYX70" s="109"/>
      <c r="QYY70" s="109"/>
      <c r="QYZ70" s="109"/>
      <c r="QZA70" s="109"/>
      <c r="QZB70" s="109"/>
      <c r="QZC70" s="109"/>
      <c r="QZD70" s="109"/>
      <c r="QZE70" s="109"/>
      <c r="QZF70" s="109"/>
      <c r="QZG70" s="109"/>
      <c r="QZH70" s="109"/>
      <c r="QZI70" s="109"/>
      <c r="QZJ70" s="109"/>
      <c r="QZK70" s="109"/>
      <c r="QZL70" s="109"/>
      <c r="QZM70" s="109"/>
      <c r="QZN70" s="109"/>
      <c r="QZO70" s="109"/>
      <c r="QZP70" s="109"/>
      <c r="QZQ70" s="109"/>
      <c r="QZR70" s="109"/>
      <c r="QZS70" s="109"/>
      <c r="QZT70" s="109"/>
      <c r="QZU70" s="109"/>
      <c r="QZV70" s="109"/>
      <c r="QZW70" s="109"/>
      <c r="QZX70" s="109"/>
      <c r="QZY70" s="109"/>
      <c r="QZZ70" s="109"/>
      <c r="RAA70" s="109"/>
      <c r="RAB70" s="109"/>
      <c r="RAC70" s="109"/>
      <c r="RAD70" s="109"/>
      <c r="RAE70" s="109"/>
      <c r="RAF70" s="109"/>
      <c r="RAG70" s="109"/>
      <c r="RAH70" s="109"/>
      <c r="RAI70" s="109"/>
      <c r="RAJ70" s="109"/>
      <c r="RAK70" s="109"/>
      <c r="RAL70" s="109"/>
      <c r="RAM70" s="109"/>
      <c r="RAN70" s="109"/>
      <c r="RAO70" s="109"/>
      <c r="RAP70" s="109"/>
      <c r="RAQ70" s="109"/>
      <c r="RAR70" s="109"/>
      <c r="RAS70" s="109"/>
      <c r="RAT70" s="109"/>
      <c r="RAU70" s="109"/>
      <c r="RAV70" s="109"/>
      <c r="RAW70" s="109"/>
      <c r="RAX70" s="109"/>
      <c r="RAY70" s="109"/>
      <c r="RAZ70" s="109"/>
      <c r="RBA70" s="109"/>
      <c r="RBB70" s="109"/>
      <c r="RBC70" s="109"/>
      <c r="RBD70" s="109"/>
      <c r="RBE70" s="109"/>
      <c r="RBF70" s="109"/>
      <c r="RBG70" s="109"/>
      <c r="RBH70" s="109"/>
      <c r="RBI70" s="109"/>
      <c r="RBJ70" s="109"/>
      <c r="RBK70" s="109"/>
      <c r="RBL70" s="109"/>
      <c r="RBM70" s="109"/>
      <c r="RBN70" s="109"/>
      <c r="RBO70" s="109"/>
      <c r="RBP70" s="109"/>
      <c r="RBQ70" s="109"/>
      <c r="RBR70" s="109"/>
      <c r="RBS70" s="109"/>
      <c r="RBT70" s="109"/>
      <c r="RBU70" s="109"/>
      <c r="RBV70" s="109"/>
      <c r="RBW70" s="109"/>
      <c r="RBX70" s="109"/>
      <c r="RBY70" s="109"/>
      <c r="RBZ70" s="109"/>
      <c r="RCA70" s="109"/>
      <c r="RCB70" s="109"/>
      <c r="RCC70" s="109"/>
      <c r="RCD70" s="109"/>
      <c r="RCE70" s="109"/>
      <c r="RCF70" s="109"/>
      <c r="RCG70" s="109"/>
      <c r="RCH70" s="109"/>
      <c r="RCI70" s="109"/>
      <c r="RCJ70" s="109"/>
      <c r="RCK70" s="109"/>
      <c r="RCL70" s="109"/>
      <c r="RCM70" s="109"/>
      <c r="RCN70" s="109"/>
      <c r="RCO70" s="109"/>
      <c r="RCP70" s="109"/>
      <c r="RCQ70" s="109"/>
      <c r="RCR70" s="109"/>
      <c r="RCS70" s="109"/>
      <c r="RCT70" s="109"/>
      <c r="RCU70" s="109"/>
      <c r="RCV70" s="109"/>
      <c r="RCW70" s="109"/>
      <c r="RCX70" s="109"/>
      <c r="RCY70" s="109"/>
      <c r="RCZ70" s="109"/>
      <c r="RDA70" s="109"/>
      <c r="RDB70" s="109"/>
      <c r="RDC70" s="109"/>
      <c r="RDD70" s="109"/>
      <c r="RDE70" s="109"/>
      <c r="RDF70" s="109"/>
      <c r="RDG70" s="109"/>
      <c r="RDH70" s="109"/>
      <c r="RDI70" s="109"/>
      <c r="RDJ70" s="109"/>
      <c r="RDK70" s="109"/>
      <c r="RDL70" s="109"/>
      <c r="RDM70" s="109"/>
      <c r="RDN70" s="109"/>
      <c r="RDO70" s="109"/>
      <c r="RDP70" s="109"/>
      <c r="RDQ70" s="109"/>
      <c r="RDR70" s="109"/>
      <c r="RDS70" s="109"/>
      <c r="RDT70" s="109"/>
      <c r="RDU70" s="109"/>
      <c r="RDV70" s="109"/>
      <c r="RDW70" s="109"/>
      <c r="RDX70" s="109"/>
      <c r="RDY70" s="109"/>
      <c r="RDZ70" s="109"/>
      <c r="REA70" s="109"/>
      <c r="REB70" s="109"/>
      <c r="REC70" s="109"/>
      <c r="RED70" s="109"/>
      <c r="REE70" s="109"/>
      <c r="REF70" s="109"/>
      <c r="REG70" s="109"/>
      <c r="REH70" s="109"/>
      <c r="REI70" s="109"/>
      <c r="REJ70" s="109"/>
      <c r="REK70" s="109"/>
      <c r="REL70" s="109"/>
      <c r="REM70" s="109"/>
      <c r="REN70" s="109"/>
      <c r="REO70" s="109"/>
      <c r="REP70" s="109"/>
      <c r="REQ70" s="109"/>
      <c r="RER70" s="109"/>
      <c r="RES70" s="109"/>
      <c r="RET70" s="109"/>
      <c r="REU70" s="109"/>
      <c r="REV70" s="109"/>
      <c r="REW70" s="109"/>
      <c r="REX70" s="109"/>
      <c r="REY70" s="109"/>
      <c r="REZ70" s="109"/>
      <c r="RFA70" s="109"/>
      <c r="RFB70" s="109"/>
      <c r="RFC70" s="109"/>
      <c r="RFD70" s="109"/>
      <c r="RFE70" s="109"/>
      <c r="RFF70" s="109"/>
      <c r="RFG70" s="109"/>
      <c r="RFH70" s="109"/>
      <c r="RFI70" s="109"/>
      <c r="RFJ70" s="109"/>
      <c r="RFK70" s="109"/>
      <c r="RFL70" s="109"/>
      <c r="RFM70" s="109"/>
      <c r="RFN70" s="109"/>
      <c r="RFO70" s="109"/>
      <c r="RFP70" s="109"/>
      <c r="RFQ70" s="109"/>
      <c r="RFR70" s="109"/>
      <c r="RFS70" s="109"/>
      <c r="RFT70" s="109"/>
      <c r="RFU70" s="109"/>
      <c r="RFV70" s="109"/>
      <c r="RFW70" s="109"/>
      <c r="RFX70" s="109"/>
      <c r="RFY70" s="109"/>
      <c r="RFZ70" s="109"/>
      <c r="RGA70" s="109"/>
      <c r="RGB70" s="109"/>
      <c r="RGC70" s="109"/>
      <c r="RGD70" s="109"/>
      <c r="RGE70" s="109"/>
      <c r="RGF70" s="109"/>
      <c r="RGG70" s="109"/>
      <c r="RGH70" s="109"/>
      <c r="RGI70" s="109"/>
      <c r="RGJ70" s="109"/>
      <c r="RGK70" s="109"/>
      <c r="RGL70" s="109"/>
      <c r="RGM70" s="109"/>
      <c r="RGN70" s="109"/>
      <c r="RGO70" s="109"/>
      <c r="RGP70" s="109"/>
      <c r="RGQ70" s="109"/>
      <c r="RGR70" s="109"/>
      <c r="RGS70" s="109"/>
      <c r="RGT70" s="109"/>
      <c r="RGU70" s="109"/>
      <c r="RGV70" s="109"/>
      <c r="RGW70" s="109"/>
      <c r="RGX70" s="109"/>
      <c r="RGY70" s="109"/>
      <c r="RGZ70" s="109"/>
      <c r="RHA70" s="109"/>
      <c r="RHB70" s="109"/>
      <c r="RHC70" s="109"/>
      <c r="RHD70" s="109"/>
      <c r="RHE70" s="109"/>
      <c r="RHF70" s="109"/>
      <c r="RHG70" s="109"/>
      <c r="RHH70" s="109"/>
      <c r="RHI70" s="109"/>
      <c r="RHJ70" s="109"/>
      <c r="RHK70" s="109"/>
      <c r="RHL70" s="109"/>
      <c r="RHM70" s="109"/>
      <c r="RHN70" s="109"/>
      <c r="RHO70" s="109"/>
      <c r="RHP70" s="109"/>
      <c r="RHQ70" s="109"/>
      <c r="RHR70" s="109"/>
      <c r="RHS70" s="109"/>
      <c r="RHT70" s="109"/>
      <c r="RHU70" s="109"/>
      <c r="RHV70" s="109"/>
      <c r="RHW70" s="109"/>
      <c r="RHX70" s="109"/>
      <c r="RHY70" s="109"/>
      <c r="RHZ70" s="109"/>
      <c r="RIA70" s="109"/>
      <c r="RIB70" s="109"/>
      <c r="RIC70" s="109"/>
      <c r="RID70" s="109"/>
      <c r="RIE70" s="109"/>
      <c r="RIF70" s="109"/>
      <c r="RIG70" s="109"/>
      <c r="RIH70" s="109"/>
      <c r="RII70" s="109"/>
      <c r="RIJ70" s="109"/>
      <c r="RIK70" s="109"/>
      <c r="RIL70" s="109"/>
      <c r="RIM70" s="109"/>
      <c r="RIN70" s="109"/>
      <c r="RIO70" s="109"/>
      <c r="RIP70" s="109"/>
      <c r="RIQ70" s="109"/>
      <c r="RIR70" s="109"/>
      <c r="RIS70" s="109"/>
      <c r="RIT70" s="109"/>
      <c r="RIU70" s="109"/>
      <c r="RIV70" s="109"/>
      <c r="RIW70" s="109"/>
      <c r="RIX70" s="109"/>
      <c r="RIY70" s="109"/>
      <c r="RIZ70" s="109"/>
      <c r="RJA70" s="109"/>
      <c r="RJB70" s="109"/>
      <c r="RJC70" s="109"/>
      <c r="RJD70" s="109"/>
      <c r="RJE70" s="109"/>
      <c r="RJF70" s="109"/>
      <c r="RJG70" s="109"/>
      <c r="RJH70" s="109"/>
      <c r="RJI70" s="109"/>
      <c r="RJJ70" s="109"/>
      <c r="RJK70" s="109"/>
      <c r="RJL70" s="109"/>
      <c r="RJM70" s="109"/>
      <c r="RJN70" s="109"/>
      <c r="RJO70" s="109"/>
      <c r="RJP70" s="109"/>
      <c r="RJQ70" s="109"/>
      <c r="RJR70" s="109"/>
      <c r="RJS70" s="109"/>
      <c r="RJT70" s="109"/>
      <c r="RJU70" s="109"/>
      <c r="RJV70" s="109"/>
      <c r="RJW70" s="109"/>
      <c r="RJX70" s="109"/>
      <c r="RJY70" s="109"/>
      <c r="RJZ70" s="109"/>
      <c r="RKA70" s="109"/>
      <c r="RKB70" s="109"/>
      <c r="RKC70" s="109"/>
      <c r="RKD70" s="109"/>
      <c r="RKE70" s="109"/>
      <c r="RKF70" s="109"/>
      <c r="RKG70" s="109"/>
      <c r="RKH70" s="109"/>
      <c r="RKI70" s="109"/>
      <c r="RKJ70" s="109"/>
      <c r="RKK70" s="109"/>
      <c r="RKL70" s="109"/>
      <c r="RKM70" s="109"/>
      <c r="RKN70" s="109"/>
      <c r="RKO70" s="109"/>
      <c r="RKP70" s="109"/>
      <c r="RKQ70" s="109"/>
      <c r="RKR70" s="109"/>
      <c r="RKS70" s="109"/>
      <c r="RKT70" s="109"/>
      <c r="RKU70" s="109"/>
      <c r="RKV70" s="109"/>
      <c r="RKW70" s="109"/>
      <c r="RKX70" s="109"/>
      <c r="RKY70" s="109"/>
      <c r="RKZ70" s="109"/>
      <c r="RLA70" s="109"/>
      <c r="RLB70" s="109"/>
      <c r="RLC70" s="109"/>
      <c r="RLD70" s="109"/>
      <c r="RLE70" s="109"/>
      <c r="RLF70" s="109"/>
      <c r="RLG70" s="109"/>
      <c r="RLH70" s="109"/>
      <c r="RLI70" s="109"/>
      <c r="RLJ70" s="109"/>
      <c r="RLK70" s="109"/>
      <c r="RLL70" s="109"/>
      <c r="RLM70" s="109"/>
      <c r="RLN70" s="109"/>
      <c r="RLO70" s="109"/>
      <c r="RLP70" s="109"/>
      <c r="RLQ70" s="109"/>
      <c r="RLR70" s="109"/>
      <c r="RLS70" s="109"/>
      <c r="RLT70" s="109"/>
      <c r="RLU70" s="109"/>
      <c r="RLV70" s="109"/>
      <c r="RLW70" s="109"/>
      <c r="RLX70" s="109"/>
      <c r="RLY70" s="109"/>
      <c r="RLZ70" s="109"/>
      <c r="RMA70" s="109"/>
      <c r="RMB70" s="109"/>
      <c r="RMC70" s="109"/>
      <c r="RMD70" s="109"/>
      <c r="RME70" s="109"/>
      <c r="RMF70" s="109"/>
      <c r="RMG70" s="109"/>
      <c r="RMH70" s="109"/>
      <c r="RMI70" s="109"/>
      <c r="RMJ70" s="109"/>
      <c r="RMK70" s="109"/>
      <c r="RML70" s="109"/>
      <c r="RMM70" s="109"/>
      <c r="RMN70" s="109"/>
      <c r="RMO70" s="109"/>
      <c r="RMP70" s="109"/>
      <c r="RMQ70" s="109"/>
      <c r="RMR70" s="109"/>
      <c r="RMS70" s="109"/>
      <c r="RMT70" s="109"/>
      <c r="RMU70" s="109"/>
      <c r="RMV70" s="109"/>
      <c r="RMW70" s="109"/>
      <c r="RMX70" s="109"/>
      <c r="RMY70" s="109"/>
      <c r="RMZ70" s="109"/>
      <c r="RNA70" s="109"/>
      <c r="RNB70" s="109"/>
      <c r="RNC70" s="109"/>
      <c r="RND70" s="109"/>
      <c r="RNE70" s="109"/>
      <c r="RNF70" s="109"/>
      <c r="RNG70" s="109"/>
      <c r="RNH70" s="109"/>
      <c r="RNI70" s="109"/>
      <c r="RNJ70" s="109"/>
      <c r="RNK70" s="109"/>
      <c r="RNL70" s="109"/>
      <c r="RNM70" s="109"/>
      <c r="RNN70" s="109"/>
      <c r="RNO70" s="109"/>
      <c r="RNP70" s="109"/>
      <c r="RNQ70" s="109"/>
      <c r="RNR70" s="109"/>
      <c r="RNS70" s="109"/>
      <c r="RNT70" s="109"/>
      <c r="RNU70" s="109"/>
      <c r="RNV70" s="109"/>
      <c r="RNW70" s="109"/>
      <c r="RNX70" s="109"/>
      <c r="RNY70" s="109"/>
      <c r="RNZ70" s="109"/>
      <c r="ROA70" s="109"/>
      <c r="ROB70" s="109"/>
      <c r="ROC70" s="109"/>
      <c r="ROD70" s="109"/>
      <c r="ROE70" s="109"/>
      <c r="ROF70" s="109"/>
      <c r="ROG70" s="109"/>
      <c r="ROH70" s="109"/>
      <c r="ROI70" s="109"/>
      <c r="ROJ70" s="109"/>
      <c r="ROK70" s="109"/>
      <c r="ROL70" s="109"/>
      <c r="ROM70" s="109"/>
      <c r="RON70" s="109"/>
      <c r="ROO70" s="109"/>
      <c r="ROP70" s="109"/>
      <c r="ROQ70" s="109"/>
      <c r="ROR70" s="109"/>
      <c r="ROS70" s="109"/>
      <c r="ROT70" s="109"/>
      <c r="ROU70" s="109"/>
      <c r="ROV70" s="109"/>
      <c r="ROW70" s="109"/>
      <c r="ROX70" s="109"/>
      <c r="ROY70" s="109"/>
      <c r="ROZ70" s="109"/>
      <c r="RPA70" s="109"/>
      <c r="RPB70" s="109"/>
      <c r="RPC70" s="109"/>
      <c r="RPD70" s="109"/>
      <c r="RPE70" s="109"/>
      <c r="RPF70" s="109"/>
      <c r="RPG70" s="109"/>
      <c r="RPH70" s="109"/>
      <c r="RPI70" s="109"/>
      <c r="RPJ70" s="109"/>
      <c r="RPK70" s="109"/>
      <c r="RPL70" s="109"/>
      <c r="RPM70" s="109"/>
      <c r="RPN70" s="109"/>
      <c r="RPO70" s="109"/>
      <c r="RPP70" s="109"/>
      <c r="RPQ70" s="109"/>
      <c r="RPR70" s="109"/>
      <c r="RPS70" s="109"/>
      <c r="RPT70" s="109"/>
      <c r="RPU70" s="109"/>
      <c r="RPV70" s="109"/>
      <c r="RPW70" s="109"/>
      <c r="RPX70" s="109"/>
      <c r="RPY70" s="109"/>
      <c r="RPZ70" s="109"/>
      <c r="RQA70" s="109"/>
      <c r="RQB70" s="109"/>
      <c r="RQC70" s="109"/>
      <c r="RQD70" s="109"/>
      <c r="RQE70" s="109"/>
      <c r="RQF70" s="109"/>
      <c r="RQG70" s="109"/>
      <c r="RQH70" s="109"/>
      <c r="RQI70" s="109"/>
      <c r="RQJ70" s="109"/>
      <c r="RQK70" s="109"/>
      <c r="RQL70" s="109"/>
      <c r="RQM70" s="109"/>
      <c r="RQN70" s="109"/>
      <c r="RQO70" s="109"/>
      <c r="RQP70" s="109"/>
      <c r="RQQ70" s="109"/>
      <c r="RQR70" s="109"/>
      <c r="RQS70" s="109"/>
      <c r="RQT70" s="109"/>
      <c r="RQU70" s="109"/>
      <c r="RQV70" s="109"/>
      <c r="RQW70" s="109"/>
      <c r="RQX70" s="109"/>
      <c r="RQY70" s="109"/>
      <c r="RQZ70" s="109"/>
      <c r="RRA70" s="109"/>
      <c r="RRB70" s="109"/>
      <c r="RRC70" s="109"/>
      <c r="RRD70" s="109"/>
      <c r="RRE70" s="109"/>
      <c r="RRF70" s="109"/>
      <c r="RRG70" s="109"/>
      <c r="RRH70" s="109"/>
      <c r="RRI70" s="109"/>
      <c r="RRJ70" s="109"/>
      <c r="RRK70" s="109"/>
      <c r="RRL70" s="109"/>
      <c r="RRM70" s="109"/>
      <c r="RRN70" s="109"/>
      <c r="RRO70" s="109"/>
      <c r="RRP70" s="109"/>
      <c r="RRQ70" s="109"/>
      <c r="RRR70" s="109"/>
      <c r="RRS70" s="109"/>
      <c r="RRT70" s="109"/>
      <c r="RRU70" s="109"/>
      <c r="RRV70" s="109"/>
      <c r="RRW70" s="109"/>
      <c r="RRX70" s="109"/>
      <c r="RRY70" s="109"/>
      <c r="RRZ70" s="109"/>
      <c r="RSA70" s="109"/>
      <c r="RSB70" s="109"/>
      <c r="RSC70" s="109"/>
      <c r="RSD70" s="109"/>
      <c r="RSE70" s="109"/>
      <c r="RSF70" s="109"/>
      <c r="RSG70" s="109"/>
      <c r="RSH70" s="109"/>
      <c r="RSI70" s="109"/>
      <c r="RSJ70" s="109"/>
      <c r="RSK70" s="109"/>
      <c r="RSL70" s="109"/>
      <c r="RSM70" s="109"/>
      <c r="RSN70" s="109"/>
      <c r="RSO70" s="109"/>
      <c r="RSP70" s="109"/>
      <c r="RSQ70" s="109"/>
      <c r="RSR70" s="109"/>
      <c r="RSS70" s="109"/>
      <c r="RST70" s="109"/>
      <c r="RSU70" s="109"/>
      <c r="RSV70" s="109"/>
      <c r="RSW70" s="109"/>
      <c r="RSX70" s="109"/>
      <c r="RSY70" s="109"/>
      <c r="RSZ70" s="109"/>
      <c r="RTA70" s="109"/>
      <c r="RTB70" s="109"/>
      <c r="RTC70" s="109"/>
      <c r="RTD70" s="109"/>
      <c r="RTE70" s="109"/>
      <c r="RTF70" s="109"/>
      <c r="RTG70" s="109"/>
      <c r="RTH70" s="109"/>
      <c r="RTI70" s="109"/>
      <c r="RTJ70" s="109"/>
      <c r="RTK70" s="109"/>
      <c r="RTL70" s="109"/>
      <c r="RTM70" s="109"/>
      <c r="RTN70" s="109"/>
      <c r="RTO70" s="109"/>
      <c r="RTP70" s="109"/>
      <c r="RTQ70" s="109"/>
      <c r="RTR70" s="109"/>
      <c r="RTS70" s="109"/>
      <c r="RTT70" s="109"/>
      <c r="RTU70" s="109"/>
      <c r="RTV70" s="109"/>
      <c r="RTW70" s="109"/>
      <c r="RTX70" s="109"/>
      <c r="RTY70" s="109"/>
      <c r="RTZ70" s="109"/>
      <c r="RUA70" s="109"/>
      <c r="RUB70" s="109"/>
      <c r="RUC70" s="109"/>
      <c r="RUD70" s="109"/>
      <c r="RUE70" s="109"/>
      <c r="RUF70" s="109"/>
      <c r="RUG70" s="109"/>
      <c r="RUH70" s="109"/>
      <c r="RUI70" s="109"/>
      <c r="RUJ70" s="109"/>
      <c r="RUK70" s="109"/>
      <c r="RUL70" s="109"/>
      <c r="RUM70" s="109"/>
      <c r="RUN70" s="109"/>
      <c r="RUO70" s="109"/>
      <c r="RUP70" s="109"/>
      <c r="RUQ70" s="109"/>
      <c r="RUR70" s="109"/>
      <c r="RUS70" s="109"/>
      <c r="RUT70" s="109"/>
      <c r="RUU70" s="109"/>
      <c r="RUV70" s="109"/>
      <c r="RUW70" s="109"/>
      <c r="RUX70" s="109"/>
      <c r="RUY70" s="109"/>
      <c r="RUZ70" s="109"/>
      <c r="RVA70" s="109"/>
      <c r="RVB70" s="109"/>
      <c r="RVC70" s="109"/>
      <c r="RVD70" s="109"/>
      <c r="RVE70" s="109"/>
      <c r="RVF70" s="109"/>
      <c r="RVG70" s="109"/>
      <c r="RVH70" s="109"/>
      <c r="RVI70" s="109"/>
      <c r="RVJ70" s="109"/>
      <c r="RVK70" s="109"/>
      <c r="RVL70" s="109"/>
      <c r="RVM70" s="109"/>
      <c r="RVN70" s="109"/>
      <c r="RVO70" s="109"/>
      <c r="RVP70" s="109"/>
      <c r="RVQ70" s="109"/>
      <c r="RVR70" s="109"/>
      <c r="RVS70" s="109"/>
      <c r="RVT70" s="109"/>
      <c r="RVU70" s="109"/>
      <c r="RVV70" s="109"/>
      <c r="RVW70" s="109"/>
      <c r="RVX70" s="109"/>
      <c r="RVY70" s="109"/>
      <c r="RVZ70" s="109"/>
      <c r="RWA70" s="109"/>
      <c r="RWB70" s="109"/>
      <c r="RWC70" s="109"/>
      <c r="RWD70" s="109"/>
      <c r="RWE70" s="109"/>
      <c r="RWF70" s="109"/>
      <c r="RWG70" s="109"/>
      <c r="RWH70" s="109"/>
      <c r="RWI70" s="109"/>
      <c r="RWJ70" s="109"/>
      <c r="RWK70" s="109"/>
      <c r="RWL70" s="109"/>
      <c r="RWM70" s="109"/>
      <c r="RWN70" s="109"/>
      <c r="RWO70" s="109"/>
      <c r="RWP70" s="109"/>
      <c r="RWQ70" s="109"/>
      <c r="RWR70" s="109"/>
      <c r="RWS70" s="109"/>
      <c r="RWT70" s="109"/>
      <c r="RWU70" s="109"/>
      <c r="RWV70" s="109"/>
      <c r="RWW70" s="109"/>
      <c r="RWX70" s="109"/>
      <c r="RWY70" s="109"/>
      <c r="RWZ70" s="109"/>
      <c r="RXA70" s="109"/>
      <c r="RXB70" s="109"/>
      <c r="RXC70" s="109"/>
      <c r="RXD70" s="109"/>
      <c r="RXE70" s="109"/>
      <c r="RXF70" s="109"/>
      <c r="RXG70" s="109"/>
      <c r="RXH70" s="109"/>
      <c r="RXI70" s="109"/>
      <c r="RXJ70" s="109"/>
      <c r="RXK70" s="109"/>
      <c r="RXL70" s="109"/>
      <c r="RXM70" s="109"/>
      <c r="RXN70" s="109"/>
      <c r="RXO70" s="109"/>
      <c r="RXP70" s="109"/>
      <c r="RXQ70" s="109"/>
      <c r="RXR70" s="109"/>
      <c r="RXS70" s="109"/>
      <c r="RXT70" s="109"/>
      <c r="RXU70" s="109"/>
      <c r="RXV70" s="109"/>
      <c r="RXW70" s="109"/>
      <c r="RXX70" s="109"/>
      <c r="RXY70" s="109"/>
      <c r="RXZ70" s="109"/>
      <c r="RYA70" s="109"/>
      <c r="RYB70" s="109"/>
      <c r="RYC70" s="109"/>
      <c r="RYD70" s="109"/>
      <c r="RYE70" s="109"/>
      <c r="RYF70" s="109"/>
      <c r="RYG70" s="109"/>
      <c r="RYH70" s="109"/>
      <c r="RYI70" s="109"/>
      <c r="RYJ70" s="109"/>
      <c r="RYK70" s="109"/>
      <c r="RYL70" s="109"/>
      <c r="RYM70" s="109"/>
      <c r="RYN70" s="109"/>
      <c r="RYO70" s="109"/>
      <c r="RYP70" s="109"/>
      <c r="RYQ70" s="109"/>
      <c r="RYR70" s="109"/>
      <c r="RYS70" s="109"/>
      <c r="RYT70" s="109"/>
      <c r="RYU70" s="109"/>
      <c r="RYV70" s="109"/>
      <c r="RYW70" s="109"/>
      <c r="RYX70" s="109"/>
      <c r="RYY70" s="109"/>
      <c r="RYZ70" s="109"/>
      <c r="RZA70" s="109"/>
      <c r="RZB70" s="109"/>
      <c r="RZC70" s="109"/>
      <c r="RZD70" s="109"/>
      <c r="RZE70" s="109"/>
      <c r="RZF70" s="109"/>
      <c r="RZG70" s="109"/>
      <c r="RZH70" s="109"/>
      <c r="RZI70" s="109"/>
      <c r="RZJ70" s="109"/>
      <c r="RZK70" s="109"/>
      <c r="RZL70" s="109"/>
      <c r="RZM70" s="109"/>
      <c r="RZN70" s="109"/>
      <c r="RZO70" s="109"/>
      <c r="RZP70" s="109"/>
      <c r="RZQ70" s="109"/>
      <c r="RZR70" s="109"/>
      <c r="RZS70" s="109"/>
      <c r="RZT70" s="109"/>
      <c r="RZU70" s="109"/>
      <c r="RZV70" s="109"/>
      <c r="RZW70" s="109"/>
      <c r="RZX70" s="109"/>
      <c r="RZY70" s="109"/>
      <c r="RZZ70" s="109"/>
      <c r="SAA70" s="109"/>
      <c r="SAB70" s="109"/>
      <c r="SAC70" s="109"/>
      <c r="SAD70" s="109"/>
      <c r="SAE70" s="109"/>
      <c r="SAF70" s="109"/>
      <c r="SAG70" s="109"/>
      <c r="SAH70" s="109"/>
      <c r="SAI70" s="109"/>
      <c r="SAJ70" s="109"/>
      <c r="SAK70" s="109"/>
      <c r="SAL70" s="109"/>
      <c r="SAM70" s="109"/>
      <c r="SAN70" s="109"/>
      <c r="SAO70" s="109"/>
      <c r="SAP70" s="109"/>
      <c r="SAQ70" s="109"/>
      <c r="SAR70" s="109"/>
      <c r="SAS70" s="109"/>
      <c r="SAT70" s="109"/>
      <c r="SAU70" s="109"/>
      <c r="SAV70" s="109"/>
      <c r="SAW70" s="109"/>
      <c r="SAX70" s="109"/>
      <c r="SAY70" s="109"/>
      <c r="SAZ70" s="109"/>
      <c r="SBA70" s="109"/>
      <c r="SBB70" s="109"/>
      <c r="SBC70" s="109"/>
      <c r="SBD70" s="109"/>
      <c r="SBE70" s="109"/>
      <c r="SBF70" s="109"/>
      <c r="SBG70" s="109"/>
      <c r="SBH70" s="109"/>
      <c r="SBI70" s="109"/>
      <c r="SBJ70" s="109"/>
      <c r="SBK70" s="109"/>
      <c r="SBL70" s="109"/>
      <c r="SBM70" s="109"/>
      <c r="SBN70" s="109"/>
      <c r="SBO70" s="109"/>
      <c r="SBP70" s="109"/>
      <c r="SBQ70" s="109"/>
      <c r="SBR70" s="109"/>
      <c r="SBS70" s="109"/>
      <c r="SBT70" s="109"/>
      <c r="SBU70" s="109"/>
      <c r="SBV70" s="109"/>
      <c r="SBW70" s="109"/>
      <c r="SBX70" s="109"/>
      <c r="SBY70" s="109"/>
      <c r="SBZ70" s="109"/>
      <c r="SCA70" s="109"/>
      <c r="SCB70" s="109"/>
      <c r="SCC70" s="109"/>
      <c r="SCD70" s="109"/>
      <c r="SCE70" s="109"/>
      <c r="SCF70" s="109"/>
      <c r="SCG70" s="109"/>
      <c r="SCH70" s="109"/>
      <c r="SCI70" s="109"/>
      <c r="SCJ70" s="109"/>
      <c r="SCK70" s="109"/>
      <c r="SCL70" s="109"/>
      <c r="SCM70" s="109"/>
      <c r="SCN70" s="109"/>
      <c r="SCO70" s="109"/>
      <c r="SCP70" s="109"/>
      <c r="SCQ70" s="109"/>
      <c r="SCR70" s="109"/>
      <c r="SCS70" s="109"/>
      <c r="SCT70" s="109"/>
      <c r="SCU70" s="109"/>
      <c r="SCV70" s="109"/>
      <c r="SCW70" s="109"/>
      <c r="SCX70" s="109"/>
      <c r="SCY70" s="109"/>
      <c r="SCZ70" s="109"/>
      <c r="SDA70" s="109"/>
      <c r="SDB70" s="109"/>
      <c r="SDC70" s="109"/>
      <c r="SDD70" s="109"/>
      <c r="SDE70" s="109"/>
      <c r="SDF70" s="109"/>
      <c r="SDG70" s="109"/>
      <c r="SDH70" s="109"/>
      <c r="SDI70" s="109"/>
      <c r="SDJ70" s="109"/>
      <c r="SDK70" s="109"/>
      <c r="SDL70" s="109"/>
      <c r="SDM70" s="109"/>
      <c r="SDN70" s="109"/>
      <c r="SDO70" s="109"/>
      <c r="SDP70" s="109"/>
      <c r="SDQ70" s="109"/>
      <c r="SDR70" s="109"/>
      <c r="SDS70" s="109"/>
      <c r="SDT70" s="109"/>
      <c r="SDU70" s="109"/>
      <c r="SDV70" s="109"/>
      <c r="SDW70" s="109"/>
      <c r="SDX70" s="109"/>
      <c r="SDY70" s="109"/>
      <c r="SDZ70" s="109"/>
      <c r="SEA70" s="109"/>
      <c r="SEB70" s="109"/>
      <c r="SEC70" s="109"/>
      <c r="SED70" s="109"/>
      <c r="SEE70" s="109"/>
      <c r="SEF70" s="109"/>
      <c r="SEG70" s="109"/>
      <c r="SEH70" s="109"/>
      <c r="SEI70" s="109"/>
      <c r="SEJ70" s="109"/>
      <c r="SEK70" s="109"/>
      <c r="SEL70" s="109"/>
      <c r="SEM70" s="109"/>
      <c r="SEN70" s="109"/>
      <c r="SEO70" s="109"/>
      <c r="SEP70" s="109"/>
      <c r="SEQ70" s="109"/>
      <c r="SER70" s="109"/>
      <c r="SES70" s="109"/>
      <c r="SET70" s="109"/>
      <c r="SEU70" s="109"/>
      <c r="SEV70" s="109"/>
      <c r="SEW70" s="109"/>
      <c r="SEX70" s="109"/>
      <c r="SEY70" s="109"/>
      <c r="SEZ70" s="109"/>
      <c r="SFA70" s="109"/>
      <c r="SFB70" s="109"/>
      <c r="SFC70" s="109"/>
      <c r="SFD70" s="109"/>
      <c r="SFE70" s="109"/>
      <c r="SFF70" s="109"/>
      <c r="SFG70" s="109"/>
      <c r="SFH70" s="109"/>
      <c r="SFI70" s="109"/>
      <c r="SFJ70" s="109"/>
      <c r="SFK70" s="109"/>
      <c r="SFL70" s="109"/>
      <c r="SFM70" s="109"/>
      <c r="SFN70" s="109"/>
      <c r="SFO70" s="109"/>
      <c r="SFP70" s="109"/>
      <c r="SFQ70" s="109"/>
      <c r="SFR70" s="109"/>
      <c r="SFS70" s="109"/>
      <c r="SFT70" s="109"/>
      <c r="SFU70" s="109"/>
      <c r="SFV70" s="109"/>
      <c r="SFW70" s="109"/>
      <c r="SFX70" s="109"/>
      <c r="SFY70" s="109"/>
      <c r="SFZ70" s="109"/>
      <c r="SGA70" s="109"/>
      <c r="SGB70" s="109"/>
      <c r="SGC70" s="109"/>
      <c r="SGD70" s="109"/>
      <c r="SGE70" s="109"/>
      <c r="SGF70" s="109"/>
      <c r="SGG70" s="109"/>
      <c r="SGH70" s="109"/>
      <c r="SGI70" s="109"/>
      <c r="SGJ70" s="109"/>
      <c r="SGK70" s="109"/>
      <c r="SGL70" s="109"/>
      <c r="SGM70" s="109"/>
      <c r="SGN70" s="109"/>
      <c r="SGO70" s="109"/>
      <c r="SGP70" s="109"/>
      <c r="SGQ70" s="109"/>
      <c r="SGR70" s="109"/>
      <c r="SGS70" s="109"/>
      <c r="SGT70" s="109"/>
      <c r="SGU70" s="109"/>
      <c r="SGV70" s="109"/>
      <c r="SGW70" s="109"/>
      <c r="SGX70" s="109"/>
      <c r="SGY70" s="109"/>
      <c r="SGZ70" s="109"/>
      <c r="SHA70" s="109"/>
      <c r="SHB70" s="109"/>
      <c r="SHC70" s="109"/>
      <c r="SHD70" s="109"/>
      <c r="SHE70" s="109"/>
      <c r="SHF70" s="109"/>
      <c r="SHG70" s="109"/>
      <c r="SHH70" s="109"/>
      <c r="SHI70" s="109"/>
      <c r="SHJ70" s="109"/>
      <c r="SHK70" s="109"/>
      <c r="SHL70" s="109"/>
      <c r="SHM70" s="109"/>
      <c r="SHN70" s="109"/>
      <c r="SHO70" s="109"/>
      <c r="SHP70" s="109"/>
      <c r="SHQ70" s="109"/>
      <c r="SHR70" s="109"/>
      <c r="SHS70" s="109"/>
      <c r="SHT70" s="109"/>
      <c r="SHU70" s="109"/>
      <c r="SHV70" s="109"/>
      <c r="SHW70" s="109"/>
      <c r="SHX70" s="109"/>
      <c r="SHY70" s="109"/>
      <c r="SHZ70" s="109"/>
      <c r="SIA70" s="109"/>
      <c r="SIB70" s="109"/>
      <c r="SIC70" s="109"/>
      <c r="SID70" s="109"/>
      <c r="SIE70" s="109"/>
      <c r="SIF70" s="109"/>
      <c r="SIG70" s="109"/>
      <c r="SIH70" s="109"/>
      <c r="SII70" s="109"/>
      <c r="SIJ70" s="109"/>
      <c r="SIK70" s="109"/>
      <c r="SIL70" s="109"/>
      <c r="SIM70" s="109"/>
      <c r="SIN70" s="109"/>
      <c r="SIO70" s="109"/>
      <c r="SIP70" s="109"/>
      <c r="SIQ70" s="109"/>
      <c r="SIR70" s="109"/>
      <c r="SIS70" s="109"/>
      <c r="SIT70" s="109"/>
      <c r="SIU70" s="109"/>
      <c r="SIV70" s="109"/>
      <c r="SIW70" s="109"/>
      <c r="SIX70" s="109"/>
      <c r="SIY70" s="109"/>
      <c r="SIZ70" s="109"/>
      <c r="SJA70" s="109"/>
      <c r="SJB70" s="109"/>
      <c r="SJC70" s="109"/>
      <c r="SJD70" s="109"/>
      <c r="SJE70" s="109"/>
      <c r="SJF70" s="109"/>
      <c r="SJG70" s="109"/>
      <c r="SJH70" s="109"/>
      <c r="SJI70" s="109"/>
      <c r="SJJ70" s="109"/>
      <c r="SJK70" s="109"/>
      <c r="SJL70" s="109"/>
      <c r="SJM70" s="109"/>
      <c r="SJN70" s="109"/>
      <c r="SJO70" s="109"/>
      <c r="SJP70" s="109"/>
      <c r="SJQ70" s="109"/>
      <c r="SJR70" s="109"/>
      <c r="SJS70" s="109"/>
      <c r="SJT70" s="109"/>
      <c r="SJU70" s="109"/>
      <c r="SJV70" s="109"/>
      <c r="SJW70" s="109"/>
      <c r="SJX70" s="109"/>
      <c r="SJY70" s="109"/>
      <c r="SJZ70" s="109"/>
      <c r="SKA70" s="109"/>
      <c r="SKB70" s="109"/>
      <c r="SKC70" s="109"/>
      <c r="SKD70" s="109"/>
      <c r="SKE70" s="109"/>
      <c r="SKF70" s="109"/>
      <c r="SKG70" s="109"/>
      <c r="SKH70" s="109"/>
      <c r="SKI70" s="109"/>
      <c r="SKJ70" s="109"/>
      <c r="SKK70" s="109"/>
      <c r="SKL70" s="109"/>
      <c r="SKM70" s="109"/>
      <c r="SKN70" s="109"/>
      <c r="SKO70" s="109"/>
      <c r="SKP70" s="109"/>
      <c r="SKQ70" s="109"/>
      <c r="SKR70" s="109"/>
      <c r="SKS70" s="109"/>
      <c r="SKT70" s="109"/>
      <c r="SKU70" s="109"/>
      <c r="SKV70" s="109"/>
      <c r="SKW70" s="109"/>
      <c r="SKX70" s="109"/>
      <c r="SKY70" s="109"/>
      <c r="SKZ70" s="109"/>
      <c r="SLA70" s="109"/>
      <c r="SLB70" s="109"/>
      <c r="SLC70" s="109"/>
      <c r="SLD70" s="109"/>
      <c r="SLE70" s="109"/>
      <c r="SLF70" s="109"/>
      <c r="SLG70" s="109"/>
      <c r="SLH70" s="109"/>
      <c r="SLI70" s="109"/>
      <c r="SLJ70" s="109"/>
      <c r="SLK70" s="109"/>
      <c r="SLL70" s="109"/>
      <c r="SLM70" s="109"/>
      <c r="SLN70" s="109"/>
      <c r="SLO70" s="109"/>
      <c r="SLP70" s="109"/>
      <c r="SLQ70" s="109"/>
      <c r="SLR70" s="109"/>
      <c r="SLS70" s="109"/>
      <c r="SLT70" s="109"/>
      <c r="SLU70" s="109"/>
      <c r="SLV70" s="109"/>
      <c r="SLW70" s="109"/>
      <c r="SLX70" s="109"/>
      <c r="SLY70" s="109"/>
      <c r="SLZ70" s="109"/>
      <c r="SMA70" s="109"/>
      <c r="SMB70" s="109"/>
      <c r="SMC70" s="109"/>
      <c r="SMD70" s="109"/>
      <c r="SME70" s="109"/>
      <c r="SMF70" s="109"/>
      <c r="SMG70" s="109"/>
      <c r="SMH70" s="109"/>
      <c r="SMI70" s="109"/>
      <c r="SMJ70" s="109"/>
      <c r="SMK70" s="109"/>
      <c r="SML70" s="109"/>
      <c r="SMM70" s="109"/>
      <c r="SMN70" s="109"/>
      <c r="SMO70" s="109"/>
      <c r="SMP70" s="109"/>
      <c r="SMQ70" s="109"/>
      <c r="SMR70" s="109"/>
      <c r="SMS70" s="109"/>
      <c r="SMT70" s="109"/>
      <c r="SMU70" s="109"/>
      <c r="SMV70" s="109"/>
      <c r="SMW70" s="109"/>
      <c r="SMX70" s="109"/>
      <c r="SMY70" s="109"/>
      <c r="SMZ70" s="109"/>
      <c r="SNA70" s="109"/>
      <c r="SNB70" s="109"/>
      <c r="SNC70" s="109"/>
      <c r="SND70" s="109"/>
      <c r="SNE70" s="109"/>
      <c r="SNF70" s="109"/>
      <c r="SNG70" s="109"/>
      <c r="SNH70" s="109"/>
      <c r="SNI70" s="109"/>
      <c r="SNJ70" s="109"/>
      <c r="SNK70" s="109"/>
      <c r="SNL70" s="109"/>
      <c r="SNM70" s="109"/>
      <c r="SNN70" s="109"/>
      <c r="SNO70" s="109"/>
      <c r="SNP70" s="109"/>
      <c r="SNQ70" s="109"/>
      <c r="SNR70" s="109"/>
      <c r="SNS70" s="109"/>
      <c r="SNT70" s="109"/>
      <c r="SNU70" s="109"/>
      <c r="SNV70" s="109"/>
      <c r="SNW70" s="109"/>
      <c r="SNX70" s="109"/>
      <c r="SNY70" s="109"/>
      <c r="SNZ70" s="109"/>
      <c r="SOA70" s="109"/>
      <c r="SOB70" s="109"/>
      <c r="SOC70" s="109"/>
      <c r="SOD70" s="109"/>
      <c r="SOE70" s="109"/>
      <c r="SOF70" s="109"/>
      <c r="SOG70" s="109"/>
      <c r="SOH70" s="109"/>
      <c r="SOI70" s="109"/>
      <c r="SOJ70" s="109"/>
      <c r="SOK70" s="109"/>
      <c r="SOL70" s="109"/>
      <c r="SOM70" s="109"/>
      <c r="SON70" s="109"/>
      <c r="SOO70" s="109"/>
      <c r="SOP70" s="109"/>
      <c r="SOQ70" s="109"/>
      <c r="SOR70" s="109"/>
      <c r="SOS70" s="109"/>
      <c r="SOT70" s="109"/>
      <c r="SOU70" s="109"/>
      <c r="SOV70" s="109"/>
      <c r="SOW70" s="109"/>
      <c r="SOX70" s="109"/>
      <c r="SOY70" s="109"/>
      <c r="SOZ70" s="109"/>
      <c r="SPA70" s="109"/>
      <c r="SPB70" s="109"/>
      <c r="SPC70" s="109"/>
      <c r="SPD70" s="109"/>
      <c r="SPE70" s="109"/>
      <c r="SPF70" s="109"/>
      <c r="SPG70" s="109"/>
      <c r="SPH70" s="109"/>
      <c r="SPI70" s="109"/>
      <c r="SPJ70" s="109"/>
      <c r="SPK70" s="109"/>
      <c r="SPL70" s="109"/>
      <c r="SPM70" s="109"/>
      <c r="SPN70" s="109"/>
      <c r="SPO70" s="109"/>
      <c r="SPP70" s="109"/>
      <c r="SPQ70" s="109"/>
      <c r="SPR70" s="109"/>
      <c r="SPS70" s="109"/>
      <c r="SPT70" s="109"/>
      <c r="SPU70" s="109"/>
      <c r="SPV70" s="109"/>
      <c r="SPW70" s="109"/>
      <c r="SPX70" s="109"/>
      <c r="SPY70" s="109"/>
      <c r="SPZ70" s="109"/>
      <c r="SQA70" s="109"/>
      <c r="SQB70" s="109"/>
      <c r="SQC70" s="109"/>
      <c r="SQD70" s="109"/>
      <c r="SQE70" s="109"/>
      <c r="SQF70" s="109"/>
      <c r="SQG70" s="109"/>
      <c r="SQH70" s="109"/>
      <c r="SQI70" s="109"/>
      <c r="SQJ70" s="109"/>
      <c r="SQK70" s="109"/>
      <c r="SQL70" s="109"/>
      <c r="SQM70" s="109"/>
      <c r="SQN70" s="109"/>
      <c r="SQO70" s="109"/>
      <c r="SQP70" s="109"/>
      <c r="SQQ70" s="109"/>
      <c r="SQR70" s="109"/>
      <c r="SQS70" s="109"/>
      <c r="SQT70" s="109"/>
      <c r="SQU70" s="109"/>
      <c r="SQV70" s="109"/>
      <c r="SQW70" s="109"/>
      <c r="SQX70" s="109"/>
      <c r="SQY70" s="109"/>
      <c r="SQZ70" s="109"/>
      <c r="SRA70" s="109"/>
      <c r="SRB70" s="109"/>
      <c r="SRC70" s="109"/>
      <c r="SRD70" s="109"/>
      <c r="SRE70" s="109"/>
      <c r="SRF70" s="109"/>
      <c r="SRG70" s="109"/>
      <c r="SRH70" s="109"/>
      <c r="SRI70" s="109"/>
      <c r="SRJ70" s="109"/>
      <c r="SRK70" s="109"/>
      <c r="SRL70" s="109"/>
      <c r="SRM70" s="109"/>
      <c r="SRN70" s="109"/>
      <c r="SRO70" s="109"/>
      <c r="SRP70" s="109"/>
      <c r="SRQ70" s="109"/>
      <c r="SRR70" s="109"/>
      <c r="SRS70" s="109"/>
      <c r="SRT70" s="109"/>
      <c r="SRU70" s="109"/>
      <c r="SRV70" s="109"/>
      <c r="SRW70" s="109"/>
      <c r="SRX70" s="109"/>
      <c r="SRY70" s="109"/>
      <c r="SRZ70" s="109"/>
      <c r="SSA70" s="109"/>
      <c r="SSB70" s="109"/>
      <c r="SSC70" s="109"/>
      <c r="SSD70" s="109"/>
      <c r="SSE70" s="109"/>
      <c r="SSF70" s="109"/>
      <c r="SSG70" s="109"/>
      <c r="SSH70" s="109"/>
      <c r="SSI70" s="109"/>
      <c r="SSJ70" s="109"/>
      <c r="SSK70" s="109"/>
      <c r="SSL70" s="109"/>
      <c r="SSM70" s="109"/>
      <c r="SSN70" s="109"/>
      <c r="SSO70" s="109"/>
      <c r="SSP70" s="109"/>
      <c r="SSQ70" s="109"/>
      <c r="SSR70" s="109"/>
      <c r="SSS70" s="109"/>
      <c r="SST70" s="109"/>
      <c r="SSU70" s="109"/>
      <c r="SSV70" s="109"/>
      <c r="SSW70" s="109"/>
      <c r="SSX70" s="109"/>
      <c r="SSY70" s="109"/>
      <c r="SSZ70" s="109"/>
      <c r="STA70" s="109"/>
      <c r="STB70" s="109"/>
      <c r="STC70" s="109"/>
      <c r="STD70" s="109"/>
      <c r="STE70" s="109"/>
      <c r="STF70" s="109"/>
      <c r="STG70" s="109"/>
      <c r="STH70" s="109"/>
      <c r="STI70" s="109"/>
      <c r="STJ70" s="109"/>
      <c r="STK70" s="109"/>
      <c r="STL70" s="109"/>
      <c r="STM70" s="109"/>
      <c r="STN70" s="109"/>
      <c r="STO70" s="109"/>
      <c r="STP70" s="109"/>
      <c r="STQ70" s="109"/>
      <c r="STR70" s="109"/>
      <c r="STS70" s="109"/>
      <c r="STT70" s="109"/>
      <c r="STU70" s="109"/>
      <c r="STV70" s="109"/>
      <c r="STW70" s="109"/>
      <c r="STX70" s="109"/>
      <c r="STY70" s="109"/>
      <c r="STZ70" s="109"/>
      <c r="SUA70" s="109"/>
      <c r="SUB70" s="109"/>
      <c r="SUC70" s="109"/>
      <c r="SUD70" s="109"/>
      <c r="SUE70" s="109"/>
      <c r="SUF70" s="109"/>
      <c r="SUG70" s="109"/>
      <c r="SUH70" s="109"/>
      <c r="SUI70" s="109"/>
      <c r="SUJ70" s="109"/>
      <c r="SUK70" s="109"/>
      <c r="SUL70" s="109"/>
      <c r="SUM70" s="109"/>
      <c r="SUN70" s="109"/>
      <c r="SUO70" s="109"/>
      <c r="SUP70" s="109"/>
      <c r="SUQ70" s="109"/>
      <c r="SUR70" s="109"/>
      <c r="SUS70" s="109"/>
      <c r="SUT70" s="109"/>
      <c r="SUU70" s="109"/>
      <c r="SUV70" s="109"/>
      <c r="SUW70" s="109"/>
      <c r="SUX70" s="109"/>
      <c r="SUY70" s="109"/>
      <c r="SUZ70" s="109"/>
      <c r="SVA70" s="109"/>
      <c r="SVB70" s="109"/>
      <c r="SVC70" s="109"/>
      <c r="SVD70" s="109"/>
      <c r="SVE70" s="109"/>
      <c r="SVF70" s="109"/>
      <c r="SVG70" s="109"/>
      <c r="SVH70" s="109"/>
      <c r="SVI70" s="109"/>
      <c r="SVJ70" s="109"/>
      <c r="SVK70" s="109"/>
      <c r="SVL70" s="109"/>
      <c r="SVM70" s="109"/>
      <c r="SVN70" s="109"/>
      <c r="SVO70" s="109"/>
      <c r="SVP70" s="109"/>
      <c r="SVQ70" s="109"/>
      <c r="SVR70" s="109"/>
      <c r="SVS70" s="109"/>
      <c r="SVT70" s="109"/>
      <c r="SVU70" s="109"/>
      <c r="SVV70" s="109"/>
      <c r="SVW70" s="109"/>
      <c r="SVX70" s="109"/>
      <c r="SVY70" s="109"/>
      <c r="SVZ70" s="109"/>
      <c r="SWA70" s="109"/>
      <c r="SWB70" s="109"/>
      <c r="SWC70" s="109"/>
      <c r="SWD70" s="109"/>
      <c r="SWE70" s="109"/>
      <c r="SWF70" s="109"/>
      <c r="SWG70" s="109"/>
      <c r="SWH70" s="109"/>
      <c r="SWI70" s="109"/>
      <c r="SWJ70" s="109"/>
      <c r="SWK70" s="109"/>
      <c r="SWL70" s="109"/>
      <c r="SWM70" s="109"/>
      <c r="SWN70" s="109"/>
      <c r="SWO70" s="109"/>
      <c r="SWP70" s="109"/>
      <c r="SWQ70" s="109"/>
      <c r="SWR70" s="109"/>
      <c r="SWS70" s="109"/>
      <c r="SWT70" s="109"/>
      <c r="SWU70" s="109"/>
      <c r="SWV70" s="109"/>
      <c r="SWW70" s="109"/>
      <c r="SWX70" s="109"/>
      <c r="SWY70" s="109"/>
      <c r="SWZ70" s="109"/>
      <c r="SXA70" s="109"/>
      <c r="SXB70" s="109"/>
      <c r="SXC70" s="109"/>
      <c r="SXD70" s="109"/>
      <c r="SXE70" s="109"/>
      <c r="SXF70" s="109"/>
      <c r="SXG70" s="109"/>
      <c r="SXH70" s="109"/>
      <c r="SXI70" s="109"/>
      <c r="SXJ70" s="109"/>
      <c r="SXK70" s="109"/>
      <c r="SXL70" s="109"/>
      <c r="SXM70" s="109"/>
      <c r="SXN70" s="109"/>
      <c r="SXO70" s="109"/>
      <c r="SXP70" s="109"/>
      <c r="SXQ70" s="109"/>
      <c r="SXR70" s="109"/>
      <c r="SXS70" s="109"/>
      <c r="SXT70" s="109"/>
      <c r="SXU70" s="109"/>
      <c r="SXV70" s="109"/>
      <c r="SXW70" s="109"/>
      <c r="SXX70" s="109"/>
      <c r="SXY70" s="109"/>
      <c r="SXZ70" s="109"/>
      <c r="SYA70" s="109"/>
      <c r="SYB70" s="109"/>
      <c r="SYC70" s="109"/>
      <c r="SYD70" s="109"/>
      <c r="SYE70" s="109"/>
      <c r="SYF70" s="109"/>
      <c r="SYG70" s="109"/>
      <c r="SYH70" s="109"/>
      <c r="SYI70" s="109"/>
      <c r="SYJ70" s="109"/>
      <c r="SYK70" s="109"/>
      <c r="SYL70" s="109"/>
      <c r="SYM70" s="109"/>
      <c r="SYN70" s="109"/>
      <c r="SYO70" s="109"/>
      <c r="SYP70" s="109"/>
      <c r="SYQ70" s="109"/>
      <c r="SYR70" s="109"/>
      <c r="SYS70" s="109"/>
      <c r="SYT70" s="109"/>
      <c r="SYU70" s="109"/>
      <c r="SYV70" s="109"/>
      <c r="SYW70" s="109"/>
      <c r="SYX70" s="109"/>
      <c r="SYY70" s="109"/>
      <c r="SYZ70" s="109"/>
      <c r="SZA70" s="109"/>
      <c r="SZB70" s="109"/>
      <c r="SZC70" s="109"/>
      <c r="SZD70" s="109"/>
      <c r="SZE70" s="109"/>
      <c r="SZF70" s="109"/>
      <c r="SZG70" s="109"/>
      <c r="SZH70" s="109"/>
      <c r="SZI70" s="109"/>
      <c r="SZJ70" s="109"/>
      <c r="SZK70" s="109"/>
      <c r="SZL70" s="109"/>
      <c r="SZM70" s="109"/>
      <c r="SZN70" s="109"/>
      <c r="SZO70" s="109"/>
      <c r="SZP70" s="109"/>
      <c r="SZQ70" s="109"/>
      <c r="SZR70" s="109"/>
      <c r="SZS70" s="109"/>
      <c r="SZT70" s="109"/>
      <c r="SZU70" s="109"/>
      <c r="SZV70" s="109"/>
      <c r="SZW70" s="109"/>
      <c r="SZX70" s="109"/>
      <c r="SZY70" s="109"/>
      <c r="SZZ70" s="109"/>
      <c r="TAA70" s="109"/>
      <c r="TAB70" s="109"/>
      <c r="TAC70" s="109"/>
      <c r="TAD70" s="109"/>
      <c r="TAE70" s="109"/>
      <c r="TAF70" s="109"/>
      <c r="TAG70" s="109"/>
      <c r="TAH70" s="109"/>
      <c r="TAI70" s="109"/>
      <c r="TAJ70" s="109"/>
      <c r="TAK70" s="109"/>
      <c r="TAL70" s="109"/>
      <c r="TAM70" s="109"/>
      <c r="TAN70" s="109"/>
      <c r="TAO70" s="109"/>
      <c r="TAP70" s="109"/>
      <c r="TAQ70" s="109"/>
      <c r="TAR70" s="109"/>
      <c r="TAS70" s="109"/>
      <c r="TAT70" s="109"/>
      <c r="TAU70" s="109"/>
      <c r="TAV70" s="109"/>
      <c r="TAW70" s="109"/>
      <c r="TAX70" s="109"/>
      <c r="TAY70" s="109"/>
      <c r="TAZ70" s="109"/>
      <c r="TBA70" s="109"/>
      <c r="TBB70" s="109"/>
      <c r="TBC70" s="109"/>
      <c r="TBD70" s="109"/>
      <c r="TBE70" s="109"/>
      <c r="TBF70" s="109"/>
      <c r="TBG70" s="109"/>
      <c r="TBH70" s="109"/>
      <c r="TBI70" s="109"/>
      <c r="TBJ70" s="109"/>
      <c r="TBK70" s="109"/>
      <c r="TBL70" s="109"/>
      <c r="TBM70" s="109"/>
      <c r="TBN70" s="109"/>
      <c r="TBO70" s="109"/>
      <c r="TBP70" s="109"/>
      <c r="TBQ70" s="109"/>
      <c r="TBR70" s="109"/>
      <c r="TBS70" s="109"/>
      <c r="TBT70" s="109"/>
      <c r="TBU70" s="109"/>
      <c r="TBV70" s="109"/>
      <c r="TBW70" s="109"/>
      <c r="TBX70" s="109"/>
      <c r="TBY70" s="109"/>
      <c r="TBZ70" s="109"/>
      <c r="TCA70" s="109"/>
      <c r="TCB70" s="109"/>
      <c r="TCC70" s="109"/>
      <c r="TCD70" s="109"/>
      <c r="TCE70" s="109"/>
      <c r="TCF70" s="109"/>
      <c r="TCG70" s="109"/>
      <c r="TCH70" s="109"/>
      <c r="TCI70" s="109"/>
      <c r="TCJ70" s="109"/>
      <c r="TCK70" s="109"/>
      <c r="TCL70" s="109"/>
      <c r="TCM70" s="109"/>
      <c r="TCN70" s="109"/>
      <c r="TCO70" s="109"/>
      <c r="TCP70" s="109"/>
      <c r="TCQ70" s="109"/>
      <c r="TCR70" s="109"/>
      <c r="TCS70" s="109"/>
      <c r="TCT70" s="109"/>
      <c r="TCU70" s="109"/>
      <c r="TCV70" s="109"/>
      <c r="TCW70" s="109"/>
      <c r="TCX70" s="109"/>
      <c r="TCY70" s="109"/>
      <c r="TCZ70" s="109"/>
      <c r="TDA70" s="109"/>
      <c r="TDB70" s="109"/>
      <c r="TDC70" s="109"/>
      <c r="TDD70" s="109"/>
      <c r="TDE70" s="109"/>
      <c r="TDF70" s="109"/>
      <c r="TDG70" s="109"/>
      <c r="TDH70" s="109"/>
      <c r="TDI70" s="109"/>
      <c r="TDJ70" s="109"/>
      <c r="TDK70" s="109"/>
      <c r="TDL70" s="109"/>
      <c r="TDM70" s="109"/>
      <c r="TDN70" s="109"/>
      <c r="TDO70" s="109"/>
      <c r="TDP70" s="109"/>
      <c r="TDQ70" s="109"/>
      <c r="TDR70" s="109"/>
      <c r="TDS70" s="109"/>
      <c r="TDT70" s="109"/>
      <c r="TDU70" s="109"/>
      <c r="TDV70" s="109"/>
      <c r="TDW70" s="109"/>
      <c r="TDX70" s="109"/>
      <c r="TDY70" s="109"/>
      <c r="TDZ70" s="109"/>
      <c r="TEA70" s="109"/>
      <c r="TEB70" s="109"/>
      <c r="TEC70" s="109"/>
      <c r="TED70" s="109"/>
      <c r="TEE70" s="109"/>
      <c r="TEF70" s="109"/>
      <c r="TEG70" s="109"/>
      <c r="TEH70" s="109"/>
      <c r="TEI70" s="109"/>
      <c r="TEJ70" s="109"/>
      <c r="TEK70" s="109"/>
      <c r="TEL70" s="109"/>
      <c r="TEM70" s="109"/>
      <c r="TEN70" s="109"/>
      <c r="TEO70" s="109"/>
      <c r="TEP70" s="109"/>
      <c r="TEQ70" s="109"/>
      <c r="TER70" s="109"/>
      <c r="TES70" s="109"/>
      <c r="TET70" s="109"/>
      <c r="TEU70" s="109"/>
      <c r="TEV70" s="109"/>
      <c r="TEW70" s="109"/>
      <c r="TEX70" s="109"/>
      <c r="TEY70" s="109"/>
      <c r="TEZ70" s="109"/>
      <c r="TFA70" s="109"/>
      <c r="TFB70" s="109"/>
      <c r="TFC70" s="109"/>
      <c r="TFD70" s="109"/>
      <c r="TFE70" s="109"/>
      <c r="TFF70" s="109"/>
      <c r="TFG70" s="109"/>
      <c r="TFH70" s="109"/>
      <c r="TFI70" s="109"/>
      <c r="TFJ70" s="109"/>
      <c r="TFK70" s="109"/>
      <c r="TFL70" s="109"/>
      <c r="TFM70" s="109"/>
      <c r="TFN70" s="109"/>
      <c r="TFO70" s="109"/>
      <c r="TFP70" s="109"/>
      <c r="TFQ70" s="109"/>
      <c r="TFR70" s="109"/>
      <c r="TFS70" s="109"/>
      <c r="TFT70" s="109"/>
      <c r="TFU70" s="109"/>
      <c r="TFV70" s="109"/>
      <c r="TFW70" s="109"/>
      <c r="TFX70" s="109"/>
      <c r="TFY70" s="109"/>
      <c r="TFZ70" s="109"/>
      <c r="TGA70" s="109"/>
      <c r="TGB70" s="109"/>
      <c r="TGC70" s="109"/>
      <c r="TGD70" s="109"/>
      <c r="TGE70" s="109"/>
      <c r="TGF70" s="109"/>
      <c r="TGG70" s="109"/>
      <c r="TGH70" s="109"/>
      <c r="TGI70" s="109"/>
      <c r="TGJ70" s="109"/>
      <c r="TGK70" s="109"/>
      <c r="TGL70" s="109"/>
      <c r="TGM70" s="109"/>
      <c r="TGN70" s="109"/>
      <c r="TGO70" s="109"/>
      <c r="TGP70" s="109"/>
      <c r="TGQ70" s="109"/>
      <c r="TGR70" s="109"/>
      <c r="TGS70" s="109"/>
      <c r="TGT70" s="109"/>
      <c r="TGU70" s="109"/>
      <c r="TGV70" s="109"/>
      <c r="TGW70" s="109"/>
      <c r="TGX70" s="109"/>
      <c r="TGY70" s="109"/>
      <c r="TGZ70" s="109"/>
      <c r="THA70" s="109"/>
      <c r="THB70" s="109"/>
      <c r="THC70" s="109"/>
      <c r="THD70" s="109"/>
      <c r="THE70" s="109"/>
      <c r="THF70" s="109"/>
      <c r="THG70" s="109"/>
      <c r="THH70" s="109"/>
      <c r="THI70" s="109"/>
      <c r="THJ70" s="109"/>
      <c r="THK70" s="109"/>
      <c r="THL70" s="109"/>
      <c r="THM70" s="109"/>
      <c r="THN70" s="109"/>
      <c r="THO70" s="109"/>
      <c r="THP70" s="109"/>
      <c r="THQ70" s="109"/>
      <c r="THR70" s="109"/>
      <c r="THS70" s="109"/>
      <c r="THT70" s="109"/>
      <c r="THU70" s="109"/>
      <c r="THV70" s="109"/>
      <c r="THW70" s="109"/>
      <c r="THX70" s="109"/>
      <c r="THY70" s="109"/>
      <c r="THZ70" s="109"/>
      <c r="TIA70" s="109"/>
      <c r="TIB70" s="109"/>
      <c r="TIC70" s="109"/>
      <c r="TID70" s="109"/>
      <c r="TIE70" s="109"/>
      <c r="TIF70" s="109"/>
      <c r="TIG70" s="109"/>
      <c r="TIH70" s="109"/>
      <c r="TII70" s="109"/>
      <c r="TIJ70" s="109"/>
      <c r="TIK70" s="109"/>
      <c r="TIL70" s="109"/>
      <c r="TIM70" s="109"/>
      <c r="TIN70" s="109"/>
      <c r="TIO70" s="109"/>
      <c r="TIP70" s="109"/>
      <c r="TIQ70" s="109"/>
      <c r="TIR70" s="109"/>
      <c r="TIS70" s="109"/>
      <c r="TIT70" s="109"/>
      <c r="TIU70" s="109"/>
      <c r="TIV70" s="109"/>
      <c r="TIW70" s="109"/>
      <c r="TIX70" s="109"/>
      <c r="TIY70" s="109"/>
      <c r="TIZ70" s="109"/>
      <c r="TJA70" s="109"/>
      <c r="TJB70" s="109"/>
      <c r="TJC70" s="109"/>
      <c r="TJD70" s="109"/>
      <c r="TJE70" s="109"/>
      <c r="TJF70" s="109"/>
      <c r="TJG70" s="109"/>
      <c r="TJH70" s="109"/>
      <c r="TJI70" s="109"/>
      <c r="TJJ70" s="109"/>
      <c r="TJK70" s="109"/>
      <c r="TJL70" s="109"/>
      <c r="TJM70" s="109"/>
      <c r="TJN70" s="109"/>
      <c r="TJO70" s="109"/>
      <c r="TJP70" s="109"/>
      <c r="TJQ70" s="109"/>
      <c r="TJR70" s="109"/>
      <c r="TJS70" s="109"/>
      <c r="TJT70" s="109"/>
      <c r="TJU70" s="109"/>
      <c r="TJV70" s="109"/>
      <c r="TJW70" s="109"/>
      <c r="TJX70" s="109"/>
      <c r="TJY70" s="109"/>
      <c r="TJZ70" s="109"/>
      <c r="TKA70" s="109"/>
      <c r="TKB70" s="109"/>
      <c r="TKC70" s="109"/>
      <c r="TKD70" s="109"/>
      <c r="TKE70" s="109"/>
      <c r="TKF70" s="109"/>
      <c r="TKG70" s="109"/>
      <c r="TKH70" s="109"/>
      <c r="TKI70" s="109"/>
      <c r="TKJ70" s="109"/>
      <c r="TKK70" s="109"/>
      <c r="TKL70" s="109"/>
      <c r="TKM70" s="109"/>
      <c r="TKN70" s="109"/>
      <c r="TKO70" s="109"/>
      <c r="TKP70" s="109"/>
      <c r="TKQ70" s="109"/>
      <c r="TKR70" s="109"/>
      <c r="TKS70" s="109"/>
      <c r="TKT70" s="109"/>
      <c r="TKU70" s="109"/>
      <c r="TKV70" s="109"/>
      <c r="TKW70" s="109"/>
      <c r="TKX70" s="109"/>
      <c r="TKY70" s="109"/>
      <c r="TKZ70" s="109"/>
      <c r="TLA70" s="109"/>
      <c r="TLB70" s="109"/>
      <c r="TLC70" s="109"/>
      <c r="TLD70" s="109"/>
      <c r="TLE70" s="109"/>
      <c r="TLF70" s="109"/>
      <c r="TLG70" s="109"/>
      <c r="TLH70" s="109"/>
      <c r="TLI70" s="109"/>
      <c r="TLJ70" s="109"/>
      <c r="TLK70" s="109"/>
      <c r="TLL70" s="109"/>
      <c r="TLM70" s="109"/>
      <c r="TLN70" s="109"/>
      <c r="TLO70" s="109"/>
      <c r="TLP70" s="109"/>
      <c r="TLQ70" s="109"/>
      <c r="TLR70" s="109"/>
      <c r="TLS70" s="109"/>
      <c r="TLT70" s="109"/>
      <c r="TLU70" s="109"/>
      <c r="TLV70" s="109"/>
      <c r="TLW70" s="109"/>
      <c r="TLX70" s="109"/>
      <c r="TLY70" s="109"/>
      <c r="TLZ70" s="109"/>
      <c r="TMA70" s="109"/>
      <c r="TMB70" s="109"/>
      <c r="TMC70" s="109"/>
      <c r="TMD70" s="109"/>
      <c r="TME70" s="109"/>
      <c r="TMF70" s="109"/>
      <c r="TMG70" s="109"/>
      <c r="TMH70" s="109"/>
      <c r="TMI70" s="109"/>
      <c r="TMJ70" s="109"/>
      <c r="TMK70" s="109"/>
      <c r="TML70" s="109"/>
      <c r="TMM70" s="109"/>
      <c r="TMN70" s="109"/>
      <c r="TMO70" s="109"/>
      <c r="TMP70" s="109"/>
      <c r="TMQ70" s="109"/>
      <c r="TMR70" s="109"/>
      <c r="TMS70" s="109"/>
      <c r="TMT70" s="109"/>
      <c r="TMU70" s="109"/>
      <c r="TMV70" s="109"/>
      <c r="TMW70" s="109"/>
      <c r="TMX70" s="109"/>
      <c r="TMY70" s="109"/>
      <c r="TMZ70" s="109"/>
      <c r="TNA70" s="109"/>
      <c r="TNB70" s="109"/>
      <c r="TNC70" s="109"/>
      <c r="TND70" s="109"/>
      <c r="TNE70" s="109"/>
      <c r="TNF70" s="109"/>
      <c r="TNG70" s="109"/>
      <c r="TNH70" s="109"/>
      <c r="TNI70" s="109"/>
      <c r="TNJ70" s="109"/>
      <c r="TNK70" s="109"/>
      <c r="TNL70" s="109"/>
      <c r="TNM70" s="109"/>
      <c r="TNN70" s="109"/>
      <c r="TNO70" s="109"/>
      <c r="TNP70" s="109"/>
      <c r="TNQ70" s="109"/>
      <c r="TNR70" s="109"/>
      <c r="TNS70" s="109"/>
      <c r="TNT70" s="109"/>
      <c r="TNU70" s="109"/>
      <c r="TNV70" s="109"/>
      <c r="TNW70" s="109"/>
      <c r="TNX70" s="109"/>
      <c r="TNY70" s="109"/>
      <c r="TNZ70" s="109"/>
      <c r="TOA70" s="109"/>
      <c r="TOB70" s="109"/>
      <c r="TOC70" s="109"/>
      <c r="TOD70" s="109"/>
      <c r="TOE70" s="109"/>
      <c r="TOF70" s="109"/>
      <c r="TOG70" s="109"/>
      <c r="TOH70" s="109"/>
      <c r="TOI70" s="109"/>
      <c r="TOJ70" s="109"/>
      <c r="TOK70" s="109"/>
      <c r="TOL70" s="109"/>
      <c r="TOM70" s="109"/>
      <c r="TON70" s="109"/>
      <c r="TOO70" s="109"/>
      <c r="TOP70" s="109"/>
      <c r="TOQ70" s="109"/>
      <c r="TOR70" s="109"/>
      <c r="TOS70" s="109"/>
      <c r="TOT70" s="109"/>
      <c r="TOU70" s="109"/>
      <c r="TOV70" s="109"/>
      <c r="TOW70" s="109"/>
      <c r="TOX70" s="109"/>
      <c r="TOY70" s="109"/>
      <c r="TOZ70" s="109"/>
      <c r="TPA70" s="109"/>
      <c r="TPB70" s="109"/>
      <c r="TPC70" s="109"/>
      <c r="TPD70" s="109"/>
      <c r="TPE70" s="109"/>
      <c r="TPF70" s="109"/>
      <c r="TPG70" s="109"/>
      <c r="TPH70" s="109"/>
      <c r="TPI70" s="109"/>
      <c r="TPJ70" s="109"/>
      <c r="TPK70" s="109"/>
      <c r="TPL70" s="109"/>
      <c r="TPM70" s="109"/>
      <c r="TPN70" s="109"/>
      <c r="TPO70" s="109"/>
      <c r="TPP70" s="109"/>
      <c r="TPQ70" s="109"/>
      <c r="TPR70" s="109"/>
      <c r="TPS70" s="109"/>
      <c r="TPT70" s="109"/>
      <c r="TPU70" s="109"/>
      <c r="TPV70" s="109"/>
      <c r="TPW70" s="109"/>
      <c r="TPX70" s="109"/>
      <c r="TPY70" s="109"/>
      <c r="TPZ70" s="109"/>
      <c r="TQA70" s="109"/>
      <c r="TQB70" s="109"/>
      <c r="TQC70" s="109"/>
      <c r="TQD70" s="109"/>
      <c r="TQE70" s="109"/>
      <c r="TQF70" s="109"/>
      <c r="TQG70" s="109"/>
      <c r="TQH70" s="109"/>
      <c r="TQI70" s="109"/>
      <c r="TQJ70" s="109"/>
      <c r="TQK70" s="109"/>
      <c r="TQL70" s="109"/>
      <c r="TQM70" s="109"/>
      <c r="TQN70" s="109"/>
      <c r="TQO70" s="109"/>
      <c r="TQP70" s="109"/>
      <c r="TQQ70" s="109"/>
      <c r="TQR70" s="109"/>
      <c r="TQS70" s="109"/>
      <c r="TQT70" s="109"/>
      <c r="TQU70" s="109"/>
      <c r="TQV70" s="109"/>
      <c r="TQW70" s="109"/>
      <c r="TQX70" s="109"/>
      <c r="TQY70" s="109"/>
      <c r="TQZ70" s="109"/>
      <c r="TRA70" s="109"/>
      <c r="TRB70" s="109"/>
      <c r="TRC70" s="109"/>
      <c r="TRD70" s="109"/>
      <c r="TRE70" s="109"/>
      <c r="TRF70" s="109"/>
      <c r="TRG70" s="109"/>
      <c r="TRH70" s="109"/>
      <c r="TRI70" s="109"/>
      <c r="TRJ70" s="109"/>
      <c r="TRK70" s="109"/>
      <c r="TRL70" s="109"/>
      <c r="TRM70" s="109"/>
      <c r="TRN70" s="109"/>
      <c r="TRO70" s="109"/>
      <c r="TRP70" s="109"/>
      <c r="TRQ70" s="109"/>
      <c r="TRR70" s="109"/>
      <c r="TRS70" s="109"/>
      <c r="TRT70" s="109"/>
      <c r="TRU70" s="109"/>
      <c r="TRV70" s="109"/>
      <c r="TRW70" s="109"/>
      <c r="TRX70" s="109"/>
      <c r="TRY70" s="109"/>
      <c r="TRZ70" s="109"/>
      <c r="TSA70" s="109"/>
      <c r="TSB70" s="109"/>
      <c r="TSC70" s="109"/>
      <c r="TSD70" s="109"/>
      <c r="TSE70" s="109"/>
      <c r="TSF70" s="109"/>
      <c r="TSG70" s="109"/>
      <c r="TSH70" s="109"/>
      <c r="TSI70" s="109"/>
      <c r="TSJ70" s="109"/>
      <c r="TSK70" s="109"/>
      <c r="TSL70" s="109"/>
      <c r="TSM70" s="109"/>
      <c r="TSN70" s="109"/>
      <c r="TSO70" s="109"/>
      <c r="TSP70" s="109"/>
      <c r="TSQ70" s="109"/>
      <c r="TSR70" s="109"/>
      <c r="TSS70" s="109"/>
      <c r="TST70" s="109"/>
      <c r="TSU70" s="109"/>
      <c r="TSV70" s="109"/>
      <c r="TSW70" s="109"/>
      <c r="TSX70" s="109"/>
      <c r="TSY70" s="109"/>
      <c r="TSZ70" s="109"/>
      <c r="TTA70" s="109"/>
      <c r="TTB70" s="109"/>
      <c r="TTC70" s="109"/>
      <c r="TTD70" s="109"/>
      <c r="TTE70" s="109"/>
      <c r="TTF70" s="109"/>
      <c r="TTG70" s="109"/>
      <c r="TTH70" s="109"/>
      <c r="TTI70" s="109"/>
      <c r="TTJ70" s="109"/>
      <c r="TTK70" s="109"/>
      <c r="TTL70" s="109"/>
      <c r="TTM70" s="109"/>
      <c r="TTN70" s="109"/>
      <c r="TTO70" s="109"/>
      <c r="TTP70" s="109"/>
      <c r="TTQ70" s="109"/>
      <c r="TTR70" s="109"/>
      <c r="TTS70" s="109"/>
      <c r="TTT70" s="109"/>
      <c r="TTU70" s="109"/>
      <c r="TTV70" s="109"/>
      <c r="TTW70" s="109"/>
      <c r="TTX70" s="109"/>
      <c r="TTY70" s="109"/>
      <c r="TTZ70" s="109"/>
      <c r="TUA70" s="109"/>
      <c r="TUB70" s="109"/>
      <c r="TUC70" s="109"/>
      <c r="TUD70" s="109"/>
      <c r="TUE70" s="109"/>
      <c r="TUF70" s="109"/>
      <c r="TUG70" s="109"/>
      <c r="TUH70" s="109"/>
      <c r="TUI70" s="109"/>
      <c r="TUJ70" s="109"/>
      <c r="TUK70" s="109"/>
      <c r="TUL70" s="109"/>
      <c r="TUM70" s="109"/>
      <c r="TUN70" s="109"/>
      <c r="TUO70" s="109"/>
      <c r="TUP70" s="109"/>
      <c r="TUQ70" s="109"/>
      <c r="TUR70" s="109"/>
      <c r="TUS70" s="109"/>
      <c r="TUT70" s="109"/>
      <c r="TUU70" s="109"/>
      <c r="TUV70" s="109"/>
      <c r="TUW70" s="109"/>
      <c r="TUX70" s="109"/>
      <c r="TUY70" s="109"/>
      <c r="TUZ70" s="109"/>
      <c r="TVA70" s="109"/>
      <c r="TVB70" s="109"/>
      <c r="TVC70" s="109"/>
      <c r="TVD70" s="109"/>
      <c r="TVE70" s="109"/>
      <c r="TVF70" s="109"/>
      <c r="TVG70" s="109"/>
      <c r="TVH70" s="109"/>
      <c r="TVI70" s="109"/>
      <c r="TVJ70" s="109"/>
      <c r="TVK70" s="109"/>
      <c r="TVL70" s="109"/>
      <c r="TVM70" s="109"/>
      <c r="TVN70" s="109"/>
      <c r="TVO70" s="109"/>
      <c r="TVP70" s="109"/>
      <c r="TVQ70" s="109"/>
      <c r="TVR70" s="109"/>
      <c r="TVS70" s="109"/>
      <c r="TVT70" s="109"/>
      <c r="TVU70" s="109"/>
      <c r="TVV70" s="109"/>
      <c r="TVW70" s="109"/>
      <c r="TVX70" s="109"/>
      <c r="TVY70" s="109"/>
      <c r="TVZ70" s="109"/>
      <c r="TWA70" s="109"/>
      <c r="TWB70" s="109"/>
      <c r="TWC70" s="109"/>
      <c r="TWD70" s="109"/>
      <c r="TWE70" s="109"/>
      <c r="TWF70" s="109"/>
      <c r="TWG70" s="109"/>
      <c r="TWH70" s="109"/>
      <c r="TWI70" s="109"/>
      <c r="TWJ70" s="109"/>
      <c r="TWK70" s="109"/>
      <c r="TWL70" s="109"/>
      <c r="TWM70" s="109"/>
      <c r="TWN70" s="109"/>
      <c r="TWO70" s="109"/>
      <c r="TWP70" s="109"/>
      <c r="TWQ70" s="109"/>
      <c r="TWR70" s="109"/>
      <c r="TWS70" s="109"/>
      <c r="TWT70" s="109"/>
      <c r="TWU70" s="109"/>
      <c r="TWV70" s="109"/>
      <c r="TWW70" s="109"/>
      <c r="TWX70" s="109"/>
      <c r="TWY70" s="109"/>
      <c r="TWZ70" s="109"/>
      <c r="TXA70" s="109"/>
      <c r="TXB70" s="109"/>
      <c r="TXC70" s="109"/>
      <c r="TXD70" s="109"/>
      <c r="TXE70" s="109"/>
      <c r="TXF70" s="109"/>
      <c r="TXG70" s="109"/>
      <c r="TXH70" s="109"/>
      <c r="TXI70" s="109"/>
      <c r="TXJ70" s="109"/>
      <c r="TXK70" s="109"/>
      <c r="TXL70" s="109"/>
      <c r="TXM70" s="109"/>
      <c r="TXN70" s="109"/>
      <c r="TXO70" s="109"/>
      <c r="TXP70" s="109"/>
      <c r="TXQ70" s="109"/>
      <c r="TXR70" s="109"/>
      <c r="TXS70" s="109"/>
      <c r="TXT70" s="109"/>
      <c r="TXU70" s="109"/>
      <c r="TXV70" s="109"/>
      <c r="TXW70" s="109"/>
      <c r="TXX70" s="109"/>
      <c r="TXY70" s="109"/>
      <c r="TXZ70" s="109"/>
      <c r="TYA70" s="109"/>
      <c r="TYB70" s="109"/>
      <c r="TYC70" s="109"/>
      <c r="TYD70" s="109"/>
      <c r="TYE70" s="109"/>
      <c r="TYF70" s="109"/>
      <c r="TYG70" s="109"/>
      <c r="TYH70" s="109"/>
      <c r="TYI70" s="109"/>
      <c r="TYJ70" s="109"/>
      <c r="TYK70" s="109"/>
      <c r="TYL70" s="109"/>
      <c r="TYM70" s="109"/>
      <c r="TYN70" s="109"/>
      <c r="TYO70" s="109"/>
      <c r="TYP70" s="109"/>
      <c r="TYQ70" s="109"/>
      <c r="TYR70" s="109"/>
      <c r="TYS70" s="109"/>
      <c r="TYT70" s="109"/>
      <c r="TYU70" s="109"/>
      <c r="TYV70" s="109"/>
      <c r="TYW70" s="109"/>
      <c r="TYX70" s="109"/>
      <c r="TYY70" s="109"/>
      <c r="TYZ70" s="109"/>
      <c r="TZA70" s="109"/>
      <c r="TZB70" s="109"/>
      <c r="TZC70" s="109"/>
      <c r="TZD70" s="109"/>
      <c r="TZE70" s="109"/>
      <c r="TZF70" s="109"/>
      <c r="TZG70" s="109"/>
      <c r="TZH70" s="109"/>
      <c r="TZI70" s="109"/>
      <c r="TZJ70" s="109"/>
      <c r="TZK70" s="109"/>
      <c r="TZL70" s="109"/>
      <c r="TZM70" s="109"/>
      <c r="TZN70" s="109"/>
      <c r="TZO70" s="109"/>
      <c r="TZP70" s="109"/>
      <c r="TZQ70" s="109"/>
      <c r="TZR70" s="109"/>
      <c r="TZS70" s="109"/>
      <c r="TZT70" s="109"/>
      <c r="TZU70" s="109"/>
      <c r="TZV70" s="109"/>
      <c r="TZW70" s="109"/>
      <c r="TZX70" s="109"/>
      <c r="TZY70" s="109"/>
      <c r="TZZ70" s="109"/>
      <c r="UAA70" s="109"/>
      <c r="UAB70" s="109"/>
      <c r="UAC70" s="109"/>
      <c r="UAD70" s="109"/>
      <c r="UAE70" s="109"/>
      <c r="UAF70" s="109"/>
      <c r="UAG70" s="109"/>
      <c r="UAH70" s="109"/>
      <c r="UAI70" s="109"/>
      <c r="UAJ70" s="109"/>
      <c r="UAK70" s="109"/>
      <c r="UAL70" s="109"/>
      <c r="UAM70" s="109"/>
      <c r="UAN70" s="109"/>
      <c r="UAO70" s="109"/>
      <c r="UAP70" s="109"/>
      <c r="UAQ70" s="109"/>
      <c r="UAR70" s="109"/>
      <c r="UAS70" s="109"/>
      <c r="UAT70" s="109"/>
      <c r="UAU70" s="109"/>
      <c r="UAV70" s="109"/>
      <c r="UAW70" s="109"/>
      <c r="UAX70" s="109"/>
      <c r="UAY70" s="109"/>
      <c r="UAZ70" s="109"/>
      <c r="UBA70" s="109"/>
      <c r="UBB70" s="109"/>
      <c r="UBC70" s="109"/>
      <c r="UBD70" s="109"/>
      <c r="UBE70" s="109"/>
      <c r="UBF70" s="109"/>
      <c r="UBG70" s="109"/>
      <c r="UBH70" s="109"/>
      <c r="UBI70" s="109"/>
      <c r="UBJ70" s="109"/>
      <c r="UBK70" s="109"/>
      <c r="UBL70" s="109"/>
      <c r="UBM70" s="109"/>
      <c r="UBN70" s="109"/>
      <c r="UBO70" s="109"/>
      <c r="UBP70" s="109"/>
      <c r="UBQ70" s="109"/>
      <c r="UBR70" s="109"/>
      <c r="UBS70" s="109"/>
      <c r="UBT70" s="109"/>
      <c r="UBU70" s="109"/>
      <c r="UBV70" s="109"/>
      <c r="UBW70" s="109"/>
      <c r="UBX70" s="109"/>
      <c r="UBY70" s="109"/>
      <c r="UBZ70" s="109"/>
      <c r="UCA70" s="109"/>
      <c r="UCB70" s="109"/>
      <c r="UCC70" s="109"/>
      <c r="UCD70" s="109"/>
      <c r="UCE70" s="109"/>
      <c r="UCF70" s="109"/>
      <c r="UCG70" s="109"/>
      <c r="UCH70" s="109"/>
      <c r="UCI70" s="109"/>
      <c r="UCJ70" s="109"/>
      <c r="UCK70" s="109"/>
      <c r="UCL70" s="109"/>
      <c r="UCM70" s="109"/>
      <c r="UCN70" s="109"/>
      <c r="UCO70" s="109"/>
      <c r="UCP70" s="109"/>
      <c r="UCQ70" s="109"/>
      <c r="UCR70" s="109"/>
      <c r="UCS70" s="109"/>
      <c r="UCT70" s="109"/>
      <c r="UCU70" s="109"/>
      <c r="UCV70" s="109"/>
      <c r="UCW70" s="109"/>
      <c r="UCX70" s="109"/>
      <c r="UCY70" s="109"/>
      <c r="UCZ70" s="109"/>
      <c r="UDA70" s="109"/>
      <c r="UDB70" s="109"/>
      <c r="UDC70" s="109"/>
      <c r="UDD70" s="109"/>
      <c r="UDE70" s="109"/>
      <c r="UDF70" s="109"/>
      <c r="UDG70" s="109"/>
      <c r="UDH70" s="109"/>
      <c r="UDI70" s="109"/>
      <c r="UDJ70" s="109"/>
      <c r="UDK70" s="109"/>
      <c r="UDL70" s="109"/>
      <c r="UDM70" s="109"/>
      <c r="UDN70" s="109"/>
      <c r="UDO70" s="109"/>
      <c r="UDP70" s="109"/>
      <c r="UDQ70" s="109"/>
      <c r="UDR70" s="109"/>
      <c r="UDS70" s="109"/>
      <c r="UDT70" s="109"/>
      <c r="UDU70" s="109"/>
      <c r="UDV70" s="109"/>
      <c r="UDW70" s="109"/>
      <c r="UDX70" s="109"/>
      <c r="UDY70" s="109"/>
      <c r="UDZ70" s="109"/>
      <c r="UEA70" s="109"/>
      <c r="UEB70" s="109"/>
      <c r="UEC70" s="109"/>
      <c r="UED70" s="109"/>
      <c r="UEE70" s="109"/>
      <c r="UEF70" s="109"/>
      <c r="UEG70" s="109"/>
      <c r="UEH70" s="109"/>
      <c r="UEI70" s="109"/>
      <c r="UEJ70" s="109"/>
      <c r="UEK70" s="109"/>
      <c r="UEL70" s="109"/>
      <c r="UEM70" s="109"/>
      <c r="UEN70" s="109"/>
      <c r="UEO70" s="109"/>
      <c r="UEP70" s="109"/>
      <c r="UEQ70" s="109"/>
      <c r="UER70" s="109"/>
      <c r="UES70" s="109"/>
      <c r="UET70" s="109"/>
      <c r="UEU70" s="109"/>
      <c r="UEV70" s="109"/>
      <c r="UEW70" s="109"/>
      <c r="UEX70" s="109"/>
      <c r="UEY70" s="109"/>
      <c r="UEZ70" s="109"/>
      <c r="UFA70" s="109"/>
      <c r="UFB70" s="109"/>
      <c r="UFC70" s="109"/>
      <c r="UFD70" s="109"/>
      <c r="UFE70" s="109"/>
      <c r="UFF70" s="109"/>
      <c r="UFG70" s="109"/>
      <c r="UFH70" s="109"/>
      <c r="UFI70" s="109"/>
      <c r="UFJ70" s="109"/>
      <c r="UFK70" s="109"/>
      <c r="UFL70" s="109"/>
      <c r="UFM70" s="109"/>
      <c r="UFN70" s="109"/>
      <c r="UFO70" s="109"/>
      <c r="UFP70" s="109"/>
      <c r="UFQ70" s="109"/>
      <c r="UFR70" s="109"/>
      <c r="UFS70" s="109"/>
      <c r="UFT70" s="109"/>
      <c r="UFU70" s="109"/>
      <c r="UFV70" s="109"/>
      <c r="UFW70" s="109"/>
      <c r="UFX70" s="109"/>
      <c r="UFY70" s="109"/>
      <c r="UFZ70" s="109"/>
      <c r="UGA70" s="109"/>
      <c r="UGB70" s="109"/>
      <c r="UGC70" s="109"/>
      <c r="UGD70" s="109"/>
      <c r="UGE70" s="109"/>
      <c r="UGF70" s="109"/>
      <c r="UGG70" s="109"/>
      <c r="UGH70" s="109"/>
      <c r="UGI70" s="109"/>
      <c r="UGJ70" s="109"/>
      <c r="UGK70" s="109"/>
      <c r="UGL70" s="109"/>
      <c r="UGM70" s="109"/>
      <c r="UGN70" s="109"/>
      <c r="UGO70" s="109"/>
      <c r="UGP70" s="109"/>
      <c r="UGQ70" s="109"/>
      <c r="UGR70" s="109"/>
      <c r="UGS70" s="109"/>
      <c r="UGT70" s="109"/>
      <c r="UGU70" s="109"/>
      <c r="UGV70" s="109"/>
      <c r="UGW70" s="109"/>
      <c r="UGX70" s="109"/>
      <c r="UGY70" s="109"/>
      <c r="UGZ70" s="109"/>
      <c r="UHA70" s="109"/>
      <c r="UHB70" s="109"/>
      <c r="UHC70" s="109"/>
      <c r="UHD70" s="109"/>
      <c r="UHE70" s="109"/>
      <c r="UHF70" s="109"/>
      <c r="UHG70" s="109"/>
      <c r="UHH70" s="109"/>
      <c r="UHI70" s="109"/>
      <c r="UHJ70" s="109"/>
      <c r="UHK70" s="109"/>
      <c r="UHL70" s="109"/>
      <c r="UHM70" s="109"/>
      <c r="UHN70" s="109"/>
      <c r="UHO70" s="109"/>
      <c r="UHP70" s="109"/>
      <c r="UHQ70" s="109"/>
      <c r="UHR70" s="109"/>
      <c r="UHS70" s="109"/>
      <c r="UHT70" s="109"/>
      <c r="UHU70" s="109"/>
      <c r="UHV70" s="109"/>
      <c r="UHW70" s="109"/>
      <c r="UHX70" s="109"/>
      <c r="UHY70" s="109"/>
      <c r="UHZ70" s="109"/>
      <c r="UIA70" s="109"/>
      <c r="UIB70" s="109"/>
      <c r="UIC70" s="109"/>
      <c r="UID70" s="109"/>
      <c r="UIE70" s="109"/>
      <c r="UIF70" s="109"/>
      <c r="UIG70" s="109"/>
      <c r="UIH70" s="109"/>
      <c r="UII70" s="109"/>
      <c r="UIJ70" s="109"/>
      <c r="UIK70" s="109"/>
      <c r="UIL70" s="109"/>
      <c r="UIM70" s="109"/>
      <c r="UIN70" s="109"/>
      <c r="UIO70" s="109"/>
      <c r="UIP70" s="109"/>
      <c r="UIQ70" s="109"/>
      <c r="UIR70" s="109"/>
      <c r="UIS70" s="109"/>
      <c r="UIT70" s="109"/>
      <c r="UIU70" s="109"/>
      <c r="UIV70" s="109"/>
      <c r="UIW70" s="109"/>
      <c r="UIX70" s="109"/>
      <c r="UIY70" s="109"/>
      <c r="UIZ70" s="109"/>
      <c r="UJA70" s="109"/>
      <c r="UJB70" s="109"/>
      <c r="UJC70" s="109"/>
      <c r="UJD70" s="109"/>
      <c r="UJE70" s="109"/>
      <c r="UJF70" s="109"/>
      <c r="UJG70" s="109"/>
      <c r="UJH70" s="109"/>
      <c r="UJI70" s="109"/>
      <c r="UJJ70" s="109"/>
      <c r="UJK70" s="109"/>
      <c r="UJL70" s="109"/>
      <c r="UJM70" s="109"/>
      <c r="UJN70" s="109"/>
      <c r="UJO70" s="109"/>
      <c r="UJP70" s="109"/>
      <c r="UJQ70" s="109"/>
      <c r="UJR70" s="109"/>
      <c r="UJS70" s="109"/>
      <c r="UJT70" s="109"/>
      <c r="UJU70" s="109"/>
      <c r="UJV70" s="109"/>
      <c r="UJW70" s="109"/>
      <c r="UJX70" s="109"/>
      <c r="UJY70" s="109"/>
      <c r="UJZ70" s="109"/>
      <c r="UKA70" s="109"/>
      <c r="UKB70" s="109"/>
      <c r="UKC70" s="109"/>
      <c r="UKD70" s="109"/>
      <c r="UKE70" s="109"/>
      <c r="UKF70" s="109"/>
      <c r="UKG70" s="109"/>
      <c r="UKH70" s="109"/>
      <c r="UKI70" s="109"/>
      <c r="UKJ70" s="109"/>
      <c r="UKK70" s="109"/>
      <c r="UKL70" s="109"/>
      <c r="UKM70" s="109"/>
      <c r="UKN70" s="109"/>
      <c r="UKO70" s="109"/>
      <c r="UKP70" s="109"/>
      <c r="UKQ70" s="109"/>
      <c r="UKR70" s="109"/>
      <c r="UKS70" s="109"/>
      <c r="UKT70" s="109"/>
      <c r="UKU70" s="109"/>
      <c r="UKV70" s="109"/>
      <c r="UKW70" s="109"/>
      <c r="UKX70" s="109"/>
      <c r="UKY70" s="109"/>
      <c r="UKZ70" s="109"/>
      <c r="ULA70" s="109"/>
      <c r="ULB70" s="109"/>
      <c r="ULC70" s="109"/>
      <c r="ULD70" s="109"/>
      <c r="ULE70" s="109"/>
      <c r="ULF70" s="109"/>
      <c r="ULG70" s="109"/>
      <c r="ULH70" s="109"/>
      <c r="ULI70" s="109"/>
      <c r="ULJ70" s="109"/>
      <c r="ULK70" s="109"/>
      <c r="ULL70" s="109"/>
      <c r="ULM70" s="109"/>
      <c r="ULN70" s="109"/>
      <c r="ULO70" s="109"/>
      <c r="ULP70" s="109"/>
      <c r="ULQ70" s="109"/>
      <c r="ULR70" s="109"/>
      <c r="ULS70" s="109"/>
      <c r="ULT70" s="109"/>
      <c r="ULU70" s="109"/>
      <c r="ULV70" s="109"/>
      <c r="ULW70" s="109"/>
      <c r="ULX70" s="109"/>
      <c r="ULY70" s="109"/>
      <c r="ULZ70" s="109"/>
      <c r="UMA70" s="109"/>
      <c r="UMB70" s="109"/>
      <c r="UMC70" s="109"/>
      <c r="UMD70" s="109"/>
      <c r="UME70" s="109"/>
      <c r="UMF70" s="109"/>
      <c r="UMG70" s="109"/>
      <c r="UMH70" s="109"/>
      <c r="UMI70" s="109"/>
      <c r="UMJ70" s="109"/>
      <c r="UMK70" s="109"/>
      <c r="UML70" s="109"/>
      <c r="UMM70" s="109"/>
      <c r="UMN70" s="109"/>
      <c r="UMO70" s="109"/>
      <c r="UMP70" s="109"/>
      <c r="UMQ70" s="109"/>
      <c r="UMR70" s="109"/>
      <c r="UMS70" s="109"/>
      <c r="UMT70" s="109"/>
      <c r="UMU70" s="109"/>
      <c r="UMV70" s="109"/>
      <c r="UMW70" s="109"/>
      <c r="UMX70" s="109"/>
      <c r="UMY70" s="109"/>
      <c r="UMZ70" s="109"/>
      <c r="UNA70" s="109"/>
      <c r="UNB70" s="109"/>
      <c r="UNC70" s="109"/>
      <c r="UND70" s="109"/>
      <c r="UNE70" s="109"/>
      <c r="UNF70" s="109"/>
      <c r="UNG70" s="109"/>
      <c r="UNH70" s="109"/>
      <c r="UNI70" s="109"/>
      <c r="UNJ70" s="109"/>
      <c r="UNK70" s="109"/>
      <c r="UNL70" s="109"/>
      <c r="UNM70" s="109"/>
      <c r="UNN70" s="109"/>
      <c r="UNO70" s="109"/>
      <c r="UNP70" s="109"/>
      <c r="UNQ70" s="109"/>
      <c r="UNR70" s="109"/>
      <c r="UNS70" s="109"/>
      <c r="UNT70" s="109"/>
      <c r="UNU70" s="109"/>
      <c r="UNV70" s="109"/>
      <c r="UNW70" s="109"/>
      <c r="UNX70" s="109"/>
      <c r="UNY70" s="109"/>
      <c r="UNZ70" s="109"/>
      <c r="UOA70" s="109"/>
      <c r="UOB70" s="109"/>
      <c r="UOC70" s="109"/>
      <c r="UOD70" s="109"/>
      <c r="UOE70" s="109"/>
      <c r="UOF70" s="109"/>
      <c r="UOG70" s="109"/>
      <c r="UOH70" s="109"/>
      <c r="UOI70" s="109"/>
      <c r="UOJ70" s="109"/>
      <c r="UOK70" s="109"/>
      <c r="UOL70" s="109"/>
      <c r="UOM70" s="109"/>
      <c r="UON70" s="109"/>
      <c r="UOO70" s="109"/>
      <c r="UOP70" s="109"/>
      <c r="UOQ70" s="109"/>
      <c r="UOR70" s="109"/>
      <c r="UOS70" s="109"/>
      <c r="UOT70" s="109"/>
      <c r="UOU70" s="109"/>
      <c r="UOV70" s="109"/>
      <c r="UOW70" s="109"/>
      <c r="UOX70" s="109"/>
      <c r="UOY70" s="109"/>
      <c r="UOZ70" s="109"/>
      <c r="UPA70" s="109"/>
      <c r="UPB70" s="109"/>
      <c r="UPC70" s="109"/>
      <c r="UPD70" s="109"/>
      <c r="UPE70" s="109"/>
      <c r="UPF70" s="109"/>
      <c r="UPG70" s="109"/>
      <c r="UPH70" s="109"/>
      <c r="UPI70" s="109"/>
      <c r="UPJ70" s="109"/>
      <c r="UPK70" s="109"/>
      <c r="UPL70" s="109"/>
      <c r="UPM70" s="109"/>
      <c r="UPN70" s="109"/>
      <c r="UPO70" s="109"/>
      <c r="UPP70" s="109"/>
      <c r="UPQ70" s="109"/>
      <c r="UPR70" s="109"/>
      <c r="UPS70" s="109"/>
      <c r="UPT70" s="109"/>
      <c r="UPU70" s="109"/>
      <c r="UPV70" s="109"/>
      <c r="UPW70" s="109"/>
      <c r="UPX70" s="109"/>
      <c r="UPY70" s="109"/>
      <c r="UPZ70" s="109"/>
      <c r="UQA70" s="109"/>
      <c r="UQB70" s="109"/>
      <c r="UQC70" s="109"/>
      <c r="UQD70" s="109"/>
      <c r="UQE70" s="109"/>
      <c r="UQF70" s="109"/>
      <c r="UQG70" s="109"/>
      <c r="UQH70" s="109"/>
      <c r="UQI70" s="109"/>
      <c r="UQJ70" s="109"/>
      <c r="UQK70" s="109"/>
      <c r="UQL70" s="109"/>
      <c r="UQM70" s="109"/>
      <c r="UQN70" s="109"/>
      <c r="UQO70" s="109"/>
      <c r="UQP70" s="109"/>
      <c r="UQQ70" s="109"/>
      <c r="UQR70" s="109"/>
      <c r="UQS70" s="109"/>
      <c r="UQT70" s="109"/>
      <c r="UQU70" s="109"/>
      <c r="UQV70" s="109"/>
      <c r="UQW70" s="109"/>
      <c r="UQX70" s="109"/>
      <c r="UQY70" s="109"/>
      <c r="UQZ70" s="109"/>
      <c r="URA70" s="109"/>
      <c r="URB70" s="109"/>
      <c r="URC70" s="109"/>
      <c r="URD70" s="109"/>
      <c r="URE70" s="109"/>
      <c r="URF70" s="109"/>
      <c r="URG70" s="109"/>
      <c r="URH70" s="109"/>
      <c r="URI70" s="109"/>
      <c r="URJ70" s="109"/>
      <c r="URK70" s="109"/>
      <c r="URL70" s="109"/>
      <c r="URM70" s="109"/>
      <c r="URN70" s="109"/>
      <c r="URO70" s="109"/>
      <c r="URP70" s="109"/>
      <c r="URQ70" s="109"/>
      <c r="URR70" s="109"/>
      <c r="URS70" s="109"/>
      <c r="URT70" s="109"/>
      <c r="URU70" s="109"/>
      <c r="URV70" s="109"/>
      <c r="URW70" s="109"/>
      <c r="URX70" s="109"/>
      <c r="URY70" s="109"/>
      <c r="URZ70" s="109"/>
      <c r="USA70" s="109"/>
      <c r="USB70" s="109"/>
      <c r="USC70" s="109"/>
      <c r="USD70" s="109"/>
      <c r="USE70" s="109"/>
      <c r="USF70" s="109"/>
      <c r="USG70" s="109"/>
      <c r="USH70" s="109"/>
      <c r="USI70" s="109"/>
      <c r="USJ70" s="109"/>
      <c r="USK70" s="109"/>
      <c r="USL70" s="109"/>
      <c r="USM70" s="109"/>
      <c r="USN70" s="109"/>
      <c r="USO70" s="109"/>
      <c r="USP70" s="109"/>
      <c r="USQ70" s="109"/>
      <c r="USR70" s="109"/>
      <c r="USS70" s="109"/>
      <c r="UST70" s="109"/>
      <c r="USU70" s="109"/>
      <c r="USV70" s="109"/>
      <c r="USW70" s="109"/>
      <c r="USX70" s="109"/>
      <c r="USY70" s="109"/>
      <c r="USZ70" s="109"/>
      <c r="UTA70" s="109"/>
      <c r="UTB70" s="109"/>
      <c r="UTC70" s="109"/>
      <c r="UTD70" s="109"/>
      <c r="UTE70" s="109"/>
      <c r="UTF70" s="109"/>
      <c r="UTG70" s="109"/>
      <c r="UTH70" s="109"/>
      <c r="UTI70" s="109"/>
      <c r="UTJ70" s="109"/>
      <c r="UTK70" s="109"/>
      <c r="UTL70" s="109"/>
      <c r="UTM70" s="109"/>
      <c r="UTN70" s="109"/>
      <c r="UTO70" s="109"/>
      <c r="UTP70" s="109"/>
      <c r="UTQ70" s="109"/>
      <c r="UTR70" s="109"/>
      <c r="UTS70" s="109"/>
      <c r="UTT70" s="109"/>
      <c r="UTU70" s="109"/>
      <c r="UTV70" s="109"/>
      <c r="UTW70" s="109"/>
      <c r="UTX70" s="109"/>
      <c r="UTY70" s="109"/>
      <c r="UTZ70" s="109"/>
      <c r="UUA70" s="109"/>
      <c r="UUB70" s="109"/>
      <c r="UUC70" s="109"/>
      <c r="UUD70" s="109"/>
      <c r="UUE70" s="109"/>
      <c r="UUF70" s="109"/>
      <c r="UUG70" s="109"/>
      <c r="UUH70" s="109"/>
      <c r="UUI70" s="109"/>
      <c r="UUJ70" s="109"/>
      <c r="UUK70" s="109"/>
      <c r="UUL70" s="109"/>
      <c r="UUM70" s="109"/>
      <c r="UUN70" s="109"/>
      <c r="UUO70" s="109"/>
      <c r="UUP70" s="109"/>
      <c r="UUQ70" s="109"/>
      <c r="UUR70" s="109"/>
      <c r="UUS70" s="109"/>
      <c r="UUT70" s="109"/>
      <c r="UUU70" s="109"/>
      <c r="UUV70" s="109"/>
      <c r="UUW70" s="109"/>
      <c r="UUX70" s="109"/>
      <c r="UUY70" s="109"/>
      <c r="UUZ70" s="109"/>
      <c r="UVA70" s="109"/>
      <c r="UVB70" s="109"/>
      <c r="UVC70" s="109"/>
      <c r="UVD70" s="109"/>
      <c r="UVE70" s="109"/>
      <c r="UVF70" s="109"/>
      <c r="UVG70" s="109"/>
      <c r="UVH70" s="109"/>
      <c r="UVI70" s="109"/>
      <c r="UVJ70" s="109"/>
      <c r="UVK70" s="109"/>
      <c r="UVL70" s="109"/>
      <c r="UVM70" s="109"/>
      <c r="UVN70" s="109"/>
      <c r="UVO70" s="109"/>
      <c r="UVP70" s="109"/>
      <c r="UVQ70" s="109"/>
      <c r="UVR70" s="109"/>
      <c r="UVS70" s="109"/>
      <c r="UVT70" s="109"/>
      <c r="UVU70" s="109"/>
      <c r="UVV70" s="109"/>
      <c r="UVW70" s="109"/>
      <c r="UVX70" s="109"/>
      <c r="UVY70" s="109"/>
      <c r="UVZ70" s="109"/>
      <c r="UWA70" s="109"/>
      <c r="UWB70" s="109"/>
      <c r="UWC70" s="109"/>
      <c r="UWD70" s="109"/>
      <c r="UWE70" s="109"/>
      <c r="UWF70" s="109"/>
      <c r="UWG70" s="109"/>
      <c r="UWH70" s="109"/>
      <c r="UWI70" s="109"/>
      <c r="UWJ70" s="109"/>
      <c r="UWK70" s="109"/>
      <c r="UWL70" s="109"/>
      <c r="UWM70" s="109"/>
      <c r="UWN70" s="109"/>
      <c r="UWO70" s="109"/>
      <c r="UWP70" s="109"/>
      <c r="UWQ70" s="109"/>
      <c r="UWR70" s="109"/>
      <c r="UWS70" s="109"/>
      <c r="UWT70" s="109"/>
      <c r="UWU70" s="109"/>
      <c r="UWV70" s="109"/>
      <c r="UWW70" s="109"/>
      <c r="UWX70" s="109"/>
      <c r="UWY70" s="109"/>
      <c r="UWZ70" s="109"/>
      <c r="UXA70" s="109"/>
      <c r="UXB70" s="109"/>
      <c r="UXC70" s="109"/>
      <c r="UXD70" s="109"/>
      <c r="UXE70" s="109"/>
      <c r="UXF70" s="109"/>
      <c r="UXG70" s="109"/>
      <c r="UXH70" s="109"/>
      <c r="UXI70" s="109"/>
      <c r="UXJ70" s="109"/>
      <c r="UXK70" s="109"/>
      <c r="UXL70" s="109"/>
      <c r="UXM70" s="109"/>
      <c r="UXN70" s="109"/>
      <c r="UXO70" s="109"/>
      <c r="UXP70" s="109"/>
      <c r="UXQ70" s="109"/>
      <c r="UXR70" s="109"/>
      <c r="UXS70" s="109"/>
      <c r="UXT70" s="109"/>
      <c r="UXU70" s="109"/>
      <c r="UXV70" s="109"/>
      <c r="UXW70" s="109"/>
      <c r="UXX70" s="109"/>
      <c r="UXY70" s="109"/>
      <c r="UXZ70" s="109"/>
      <c r="UYA70" s="109"/>
      <c r="UYB70" s="109"/>
      <c r="UYC70" s="109"/>
      <c r="UYD70" s="109"/>
      <c r="UYE70" s="109"/>
      <c r="UYF70" s="109"/>
      <c r="UYG70" s="109"/>
      <c r="UYH70" s="109"/>
      <c r="UYI70" s="109"/>
      <c r="UYJ70" s="109"/>
      <c r="UYK70" s="109"/>
      <c r="UYL70" s="109"/>
      <c r="UYM70" s="109"/>
      <c r="UYN70" s="109"/>
      <c r="UYO70" s="109"/>
      <c r="UYP70" s="109"/>
      <c r="UYQ70" s="109"/>
      <c r="UYR70" s="109"/>
      <c r="UYS70" s="109"/>
      <c r="UYT70" s="109"/>
      <c r="UYU70" s="109"/>
      <c r="UYV70" s="109"/>
      <c r="UYW70" s="109"/>
      <c r="UYX70" s="109"/>
      <c r="UYY70" s="109"/>
      <c r="UYZ70" s="109"/>
      <c r="UZA70" s="109"/>
      <c r="UZB70" s="109"/>
      <c r="UZC70" s="109"/>
      <c r="UZD70" s="109"/>
      <c r="UZE70" s="109"/>
      <c r="UZF70" s="109"/>
      <c r="UZG70" s="109"/>
      <c r="UZH70" s="109"/>
      <c r="UZI70" s="109"/>
      <c r="UZJ70" s="109"/>
      <c r="UZK70" s="109"/>
      <c r="UZL70" s="109"/>
      <c r="UZM70" s="109"/>
      <c r="UZN70" s="109"/>
      <c r="UZO70" s="109"/>
      <c r="UZP70" s="109"/>
      <c r="UZQ70" s="109"/>
      <c r="UZR70" s="109"/>
      <c r="UZS70" s="109"/>
      <c r="UZT70" s="109"/>
      <c r="UZU70" s="109"/>
      <c r="UZV70" s="109"/>
      <c r="UZW70" s="109"/>
      <c r="UZX70" s="109"/>
      <c r="UZY70" s="109"/>
      <c r="UZZ70" s="109"/>
      <c r="VAA70" s="109"/>
      <c r="VAB70" s="109"/>
      <c r="VAC70" s="109"/>
      <c r="VAD70" s="109"/>
      <c r="VAE70" s="109"/>
      <c r="VAF70" s="109"/>
      <c r="VAG70" s="109"/>
      <c r="VAH70" s="109"/>
      <c r="VAI70" s="109"/>
      <c r="VAJ70" s="109"/>
      <c r="VAK70" s="109"/>
      <c r="VAL70" s="109"/>
      <c r="VAM70" s="109"/>
      <c r="VAN70" s="109"/>
      <c r="VAO70" s="109"/>
      <c r="VAP70" s="109"/>
      <c r="VAQ70" s="109"/>
      <c r="VAR70" s="109"/>
      <c r="VAS70" s="109"/>
      <c r="VAT70" s="109"/>
      <c r="VAU70" s="109"/>
      <c r="VAV70" s="109"/>
      <c r="VAW70" s="109"/>
      <c r="VAX70" s="109"/>
      <c r="VAY70" s="109"/>
      <c r="VAZ70" s="109"/>
      <c r="VBA70" s="109"/>
      <c r="VBB70" s="109"/>
      <c r="VBC70" s="109"/>
      <c r="VBD70" s="109"/>
      <c r="VBE70" s="109"/>
      <c r="VBF70" s="109"/>
      <c r="VBG70" s="109"/>
      <c r="VBH70" s="109"/>
      <c r="VBI70" s="109"/>
      <c r="VBJ70" s="109"/>
      <c r="VBK70" s="109"/>
      <c r="VBL70" s="109"/>
      <c r="VBM70" s="109"/>
      <c r="VBN70" s="109"/>
      <c r="VBO70" s="109"/>
      <c r="VBP70" s="109"/>
      <c r="VBQ70" s="109"/>
      <c r="VBR70" s="109"/>
      <c r="VBS70" s="109"/>
      <c r="VBT70" s="109"/>
      <c r="VBU70" s="109"/>
      <c r="VBV70" s="109"/>
      <c r="VBW70" s="109"/>
      <c r="VBX70" s="109"/>
      <c r="VBY70" s="109"/>
      <c r="VBZ70" s="109"/>
      <c r="VCA70" s="109"/>
      <c r="VCB70" s="109"/>
      <c r="VCC70" s="109"/>
      <c r="VCD70" s="109"/>
      <c r="VCE70" s="109"/>
      <c r="VCF70" s="109"/>
      <c r="VCG70" s="109"/>
      <c r="VCH70" s="109"/>
      <c r="VCI70" s="109"/>
      <c r="VCJ70" s="109"/>
      <c r="VCK70" s="109"/>
      <c r="VCL70" s="109"/>
      <c r="VCM70" s="109"/>
      <c r="VCN70" s="109"/>
      <c r="VCO70" s="109"/>
      <c r="VCP70" s="109"/>
      <c r="VCQ70" s="109"/>
      <c r="VCR70" s="109"/>
      <c r="VCS70" s="109"/>
      <c r="VCT70" s="109"/>
      <c r="VCU70" s="109"/>
      <c r="VCV70" s="109"/>
      <c r="VCW70" s="109"/>
      <c r="VCX70" s="109"/>
      <c r="VCY70" s="109"/>
      <c r="VCZ70" s="109"/>
      <c r="VDA70" s="109"/>
      <c r="VDB70" s="109"/>
      <c r="VDC70" s="109"/>
      <c r="VDD70" s="109"/>
      <c r="VDE70" s="109"/>
      <c r="VDF70" s="109"/>
      <c r="VDG70" s="109"/>
      <c r="VDH70" s="109"/>
      <c r="VDI70" s="109"/>
      <c r="VDJ70" s="109"/>
      <c r="VDK70" s="109"/>
      <c r="VDL70" s="109"/>
      <c r="VDM70" s="109"/>
      <c r="VDN70" s="109"/>
      <c r="VDO70" s="109"/>
      <c r="VDP70" s="109"/>
      <c r="VDQ70" s="109"/>
      <c r="VDR70" s="109"/>
      <c r="VDS70" s="109"/>
      <c r="VDT70" s="109"/>
      <c r="VDU70" s="109"/>
      <c r="VDV70" s="109"/>
      <c r="VDW70" s="109"/>
      <c r="VDX70" s="109"/>
      <c r="VDY70" s="109"/>
      <c r="VDZ70" s="109"/>
      <c r="VEA70" s="109"/>
      <c r="VEB70" s="109"/>
      <c r="VEC70" s="109"/>
      <c r="VED70" s="109"/>
      <c r="VEE70" s="109"/>
      <c r="VEF70" s="109"/>
      <c r="VEG70" s="109"/>
      <c r="VEH70" s="109"/>
      <c r="VEI70" s="109"/>
      <c r="VEJ70" s="109"/>
      <c r="VEK70" s="109"/>
      <c r="VEL70" s="109"/>
      <c r="VEM70" s="109"/>
      <c r="VEN70" s="109"/>
      <c r="VEO70" s="109"/>
      <c r="VEP70" s="109"/>
      <c r="VEQ70" s="109"/>
      <c r="VER70" s="109"/>
      <c r="VES70" s="109"/>
      <c r="VET70" s="109"/>
      <c r="VEU70" s="109"/>
      <c r="VEV70" s="109"/>
      <c r="VEW70" s="109"/>
      <c r="VEX70" s="109"/>
      <c r="VEY70" s="109"/>
      <c r="VEZ70" s="109"/>
      <c r="VFA70" s="109"/>
      <c r="VFB70" s="109"/>
      <c r="VFC70" s="109"/>
      <c r="VFD70" s="109"/>
      <c r="VFE70" s="109"/>
      <c r="VFF70" s="109"/>
      <c r="VFG70" s="109"/>
      <c r="VFH70" s="109"/>
      <c r="VFI70" s="109"/>
      <c r="VFJ70" s="109"/>
      <c r="VFK70" s="109"/>
      <c r="VFL70" s="109"/>
      <c r="VFM70" s="109"/>
      <c r="VFN70" s="109"/>
      <c r="VFO70" s="109"/>
      <c r="VFP70" s="109"/>
      <c r="VFQ70" s="109"/>
      <c r="VFR70" s="109"/>
      <c r="VFS70" s="109"/>
      <c r="VFT70" s="109"/>
      <c r="VFU70" s="109"/>
      <c r="VFV70" s="109"/>
      <c r="VFW70" s="109"/>
      <c r="VFX70" s="109"/>
      <c r="VFY70" s="109"/>
      <c r="VFZ70" s="109"/>
      <c r="VGA70" s="109"/>
      <c r="VGB70" s="109"/>
      <c r="VGC70" s="109"/>
      <c r="VGD70" s="109"/>
      <c r="VGE70" s="109"/>
      <c r="VGF70" s="109"/>
      <c r="VGG70" s="109"/>
      <c r="VGH70" s="109"/>
      <c r="VGI70" s="109"/>
      <c r="VGJ70" s="109"/>
      <c r="VGK70" s="109"/>
      <c r="VGL70" s="109"/>
      <c r="VGM70" s="109"/>
      <c r="VGN70" s="109"/>
      <c r="VGO70" s="109"/>
      <c r="VGP70" s="109"/>
      <c r="VGQ70" s="109"/>
      <c r="VGR70" s="109"/>
      <c r="VGS70" s="109"/>
      <c r="VGT70" s="109"/>
      <c r="VGU70" s="109"/>
      <c r="VGV70" s="109"/>
      <c r="VGW70" s="109"/>
      <c r="VGX70" s="109"/>
      <c r="VGY70" s="109"/>
      <c r="VGZ70" s="109"/>
      <c r="VHA70" s="109"/>
      <c r="VHB70" s="109"/>
      <c r="VHC70" s="109"/>
      <c r="VHD70" s="109"/>
      <c r="VHE70" s="109"/>
      <c r="VHF70" s="109"/>
      <c r="VHG70" s="109"/>
      <c r="VHH70" s="109"/>
      <c r="VHI70" s="109"/>
      <c r="VHJ70" s="109"/>
      <c r="VHK70" s="109"/>
      <c r="VHL70" s="109"/>
      <c r="VHM70" s="109"/>
      <c r="VHN70" s="109"/>
      <c r="VHO70" s="109"/>
      <c r="VHP70" s="109"/>
      <c r="VHQ70" s="109"/>
      <c r="VHR70" s="109"/>
      <c r="VHS70" s="109"/>
      <c r="VHT70" s="109"/>
      <c r="VHU70" s="109"/>
      <c r="VHV70" s="109"/>
      <c r="VHW70" s="109"/>
      <c r="VHX70" s="109"/>
      <c r="VHY70" s="109"/>
      <c r="VHZ70" s="109"/>
      <c r="VIA70" s="109"/>
      <c r="VIB70" s="109"/>
      <c r="VIC70" s="109"/>
      <c r="VID70" s="109"/>
      <c r="VIE70" s="109"/>
      <c r="VIF70" s="109"/>
      <c r="VIG70" s="109"/>
      <c r="VIH70" s="109"/>
      <c r="VII70" s="109"/>
      <c r="VIJ70" s="109"/>
      <c r="VIK70" s="109"/>
      <c r="VIL70" s="109"/>
      <c r="VIM70" s="109"/>
      <c r="VIN70" s="109"/>
      <c r="VIO70" s="109"/>
      <c r="VIP70" s="109"/>
      <c r="VIQ70" s="109"/>
      <c r="VIR70" s="109"/>
      <c r="VIS70" s="109"/>
      <c r="VIT70" s="109"/>
      <c r="VIU70" s="109"/>
      <c r="VIV70" s="109"/>
      <c r="VIW70" s="109"/>
      <c r="VIX70" s="109"/>
      <c r="VIY70" s="109"/>
      <c r="VIZ70" s="109"/>
      <c r="VJA70" s="109"/>
      <c r="VJB70" s="109"/>
      <c r="VJC70" s="109"/>
      <c r="VJD70" s="109"/>
      <c r="VJE70" s="109"/>
      <c r="VJF70" s="109"/>
      <c r="VJG70" s="109"/>
      <c r="VJH70" s="109"/>
      <c r="VJI70" s="109"/>
      <c r="VJJ70" s="109"/>
      <c r="VJK70" s="109"/>
      <c r="VJL70" s="109"/>
      <c r="VJM70" s="109"/>
      <c r="VJN70" s="109"/>
      <c r="VJO70" s="109"/>
      <c r="VJP70" s="109"/>
      <c r="VJQ70" s="109"/>
      <c r="VJR70" s="109"/>
      <c r="VJS70" s="109"/>
      <c r="VJT70" s="109"/>
      <c r="VJU70" s="109"/>
      <c r="VJV70" s="109"/>
      <c r="VJW70" s="109"/>
      <c r="VJX70" s="109"/>
      <c r="VJY70" s="109"/>
      <c r="VJZ70" s="109"/>
      <c r="VKA70" s="109"/>
      <c r="VKB70" s="109"/>
      <c r="VKC70" s="109"/>
      <c r="VKD70" s="109"/>
      <c r="VKE70" s="109"/>
      <c r="VKF70" s="109"/>
      <c r="VKG70" s="109"/>
      <c r="VKH70" s="109"/>
      <c r="VKI70" s="109"/>
      <c r="VKJ70" s="109"/>
      <c r="VKK70" s="109"/>
      <c r="VKL70" s="109"/>
      <c r="VKM70" s="109"/>
      <c r="VKN70" s="109"/>
      <c r="VKO70" s="109"/>
      <c r="VKP70" s="109"/>
      <c r="VKQ70" s="109"/>
      <c r="VKR70" s="109"/>
      <c r="VKS70" s="109"/>
      <c r="VKT70" s="109"/>
      <c r="VKU70" s="109"/>
      <c r="VKV70" s="109"/>
      <c r="VKW70" s="109"/>
      <c r="VKX70" s="109"/>
      <c r="VKY70" s="109"/>
      <c r="VKZ70" s="109"/>
      <c r="VLA70" s="109"/>
      <c r="VLB70" s="109"/>
      <c r="VLC70" s="109"/>
      <c r="VLD70" s="109"/>
      <c r="VLE70" s="109"/>
      <c r="VLF70" s="109"/>
      <c r="VLG70" s="109"/>
      <c r="VLH70" s="109"/>
      <c r="VLI70" s="109"/>
      <c r="VLJ70" s="109"/>
      <c r="VLK70" s="109"/>
      <c r="VLL70" s="109"/>
      <c r="VLM70" s="109"/>
      <c r="VLN70" s="109"/>
      <c r="VLO70" s="109"/>
      <c r="VLP70" s="109"/>
      <c r="VLQ70" s="109"/>
      <c r="VLR70" s="109"/>
      <c r="VLS70" s="109"/>
      <c r="VLT70" s="109"/>
      <c r="VLU70" s="109"/>
      <c r="VLV70" s="109"/>
      <c r="VLW70" s="109"/>
      <c r="VLX70" s="109"/>
      <c r="VLY70" s="109"/>
      <c r="VLZ70" s="109"/>
      <c r="VMA70" s="109"/>
      <c r="VMB70" s="109"/>
      <c r="VMC70" s="109"/>
      <c r="VMD70" s="109"/>
      <c r="VME70" s="109"/>
      <c r="VMF70" s="109"/>
      <c r="VMG70" s="109"/>
      <c r="VMH70" s="109"/>
      <c r="VMI70" s="109"/>
      <c r="VMJ70" s="109"/>
      <c r="VMK70" s="109"/>
      <c r="VML70" s="109"/>
      <c r="VMM70" s="109"/>
      <c r="VMN70" s="109"/>
      <c r="VMO70" s="109"/>
      <c r="VMP70" s="109"/>
      <c r="VMQ70" s="109"/>
      <c r="VMR70" s="109"/>
      <c r="VMS70" s="109"/>
      <c r="VMT70" s="109"/>
      <c r="VMU70" s="109"/>
      <c r="VMV70" s="109"/>
      <c r="VMW70" s="109"/>
      <c r="VMX70" s="109"/>
      <c r="VMY70" s="109"/>
      <c r="VMZ70" s="109"/>
      <c r="VNA70" s="109"/>
      <c r="VNB70" s="109"/>
      <c r="VNC70" s="109"/>
      <c r="VND70" s="109"/>
      <c r="VNE70" s="109"/>
      <c r="VNF70" s="109"/>
      <c r="VNG70" s="109"/>
      <c r="VNH70" s="109"/>
      <c r="VNI70" s="109"/>
      <c r="VNJ70" s="109"/>
      <c r="VNK70" s="109"/>
      <c r="VNL70" s="109"/>
      <c r="VNM70" s="109"/>
      <c r="VNN70" s="109"/>
      <c r="VNO70" s="109"/>
      <c r="VNP70" s="109"/>
      <c r="VNQ70" s="109"/>
      <c r="VNR70" s="109"/>
      <c r="VNS70" s="109"/>
      <c r="VNT70" s="109"/>
      <c r="VNU70" s="109"/>
      <c r="VNV70" s="109"/>
      <c r="VNW70" s="109"/>
      <c r="VNX70" s="109"/>
      <c r="VNY70" s="109"/>
      <c r="VNZ70" s="109"/>
      <c r="VOA70" s="109"/>
      <c r="VOB70" s="109"/>
      <c r="VOC70" s="109"/>
      <c r="VOD70" s="109"/>
      <c r="VOE70" s="109"/>
      <c r="VOF70" s="109"/>
      <c r="VOG70" s="109"/>
      <c r="VOH70" s="109"/>
      <c r="VOI70" s="109"/>
      <c r="VOJ70" s="109"/>
      <c r="VOK70" s="109"/>
      <c r="VOL70" s="109"/>
      <c r="VOM70" s="109"/>
      <c r="VON70" s="109"/>
      <c r="VOO70" s="109"/>
      <c r="VOP70" s="109"/>
      <c r="VOQ70" s="109"/>
      <c r="VOR70" s="109"/>
      <c r="VOS70" s="109"/>
      <c r="VOT70" s="109"/>
      <c r="VOU70" s="109"/>
      <c r="VOV70" s="109"/>
      <c r="VOW70" s="109"/>
      <c r="VOX70" s="109"/>
      <c r="VOY70" s="109"/>
      <c r="VOZ70" s="109"/>
      <c r="VPA70" s="109"/>
      <c r="VPB70" s="109"/>
      <c r="VPC70" s="109"/>
      <c r="VPD70" s="109"/>
      <c r="VPE70" s="109"/>
      <c r="VPF70" s="109"/>
      <c r="VPG70" s="109"/>
      <c r="VPH70" s="109"/>
      <c r="VPI70" s="109"/>
      <c r="VPJ70" s="109"/>
      <c r="VPK70" s="109"/>
      <c r="VPL70" s="109"/>
      <c r="VPM70" s="109"/>
      <c r="VPN70" s="109"/>
      <c r="VPO70" s="109"/>
      <c r="VPP70" s="109"/>
      <c r="VPQ70" s="109"/>
      <c r="VPR70" s="109"/>
      <c r="VPS70" s="109"/>
      <c r="VPT70" s="109"/>
      <c r="VPU70" s="109"/>
      <c r="VPV70" s="109"/>
      <c r="VPW70" s="109"/>
      <c r="VPX70" s="109"/>
      <c r="VPY70" s="109"/>
      <c r="VPZ70" s="109"/>
      <c r="VQA70" s="109"/>
      <c r="VQB70" s="109"/>
      <c r="VQC70" s="109"/>
      <c r="VQD70" s="109"/>
      <c r="VQE70" s="109"/>
      <c r="VQF70" s="109"/>
      <c r="VQG70" s="109"/>
      <c r="VQH70" s="109"/>
      <c r="VQI70" s="109"/>
      <c r="VQJ70" s="109"/>
      <c r="VQK70" s="109"/>
      <c r="VQL70" s="109"/>
      <c r="VQM70" s="109"/>
      <c r="VQN70" s="109"/>
      <c r="VQO70" s="109"/>
      <c r="VQP70" s="109"/>
      <c r="VQQ70" s="109"/>
      <c r="VQR70" s="109"/>
      <c r="VQS70" s="109"/>
      <c r="VQT70" s="109"/>
      <c r="VQU70" s="109"/>
      <c r="VQV70" s="109"/>
      <c r="VQW70" s="109"/>
      <c r="VQX70" s="109"/>
      <c r="VQY70" s="109"/>
      <c r="VQZ70" s="109"/>
      <c r="VRA70" s="109"/>
      <c r="VRB70" s="109"/>
      <c r="VRC70" s="109"/>
      <c r="VRD70" s="109"/>
      <c r="VRE70" s="109"/>
      <c r="VRF70" s="109"/>
      <c r="VRG70" s="109"/>
      <c r="VRH70" s="109"/>
      <c r="VRI70" s="109"/>
      <c r="VRJ70" s="109"/>
      <c r="VRK70" s="109"/>
      <c r="VRL70" s="109"/>
      <c r="VRM70" s="109"/>
      <c r="VRN70" s="109"/>
      <c r="VRO70" s="109"/>
      <c r="VRP70" s="109"/>
      <c r="VRQ70" s="109"/>
      <c r="VRR70" s="109"/>
      <c r="VRS70" s="109"/>
      <c r="VRT70" s="109"/>
      <c r="VRU70" s="109"/>
      <c r="VRV70" s="109"/>
      <c r="VRW70" s="109"/>
      <c r="VRX70" s="109"/>
      <c r="VRY70" s="109"/>
      <c r="VRZ70" s="109"/>
      <c r="VSA70" s="109"/>
      <c r="VSB70" s="109"/>
      <c r="VSC70" s="109"/>
      <c r="VSD70" s="109"/>
      <c r="VSE70" s="109"/>
      <c r="VSF70" s="109"/>
      <c r="VSG70" s="109"/>
      <c r="VSH70" s="109"/>
      <c r="VSI70" s="109"/>
      <c r="VSJ70" s="109"/>
      <c r="VSK70" s="109"/>
      <c r="VSL70" s="109"/>
      <c r="VSM70" s="109"/>
      <c r="VSN70" s="109"/>
      <c r="VSO70" s="109"/>
      <c r="VSP70" s="109"/>
      <c r="VSQ70" s="109"/>
      <c r="VSR70" s="109"/>
      <c r="VSS70" s="109"/>
      <c r="VST70" s="109"/>
      <c r="VSU70" s="109"/>
      <c r="VSV70" s="109"/>
      <c r="VSW70" s="109"/>
      <c r="VSX70" s="109"/>
      <c r="VSY70" s="109"/>
      <c r="VSZ70" s="109"/>
      <c r="VTA70" s="109"/>
      <c r="VTB70" s="109"/>
      <c r="VTC70" s="109"/>
      <c r="VTD70" s="109"/>
      <c r="VTE70" s="109"/>
      <c r="VTF70" s="109"/>
      <c r="VTG70" s="109"/>
      <c r="VTH70" s="109"/>
      <c r="VTI70" s="109"/>
      <c r="VTJ70" s="109"/>
      <c r="VTK70" s="109"/>
      <c r="VTL70" s="109"/>
      <c r="VTM70" s="109"/>
      <c r="VTN70" s="109"/>
      <c r="VTO70" s="109"/>
      <c r="VTP70" s="109"/>
      <c r="VTQ70" s="109"/>
      <c r="VTR70" s="109"/>
      <c r="VTS70" s="109"/>
      <c r="VTT70" s="109"/>
      <c r="VTU70" s="109"/>
      <c r="VTV70" s="109"/>
      <c r="VTW70" s="109"/>
      <c r="VTX70" s="109"/>
      <c r="VTY70" s="109"/>
      <c r="VTZ70" s="109"/>
      <c r="VUA70" s="109"/>
      <c r="VUB70" s="109"/>
      <c r="VUC70" s="109"/>
      <c r="VUD70" s="109"/>
      <c r="VUE70" s="109"/>
      <c r="VUF70" s="109"/>
      <c r="VUG70" s="109"/>
      <c r="VUH70" s="109"/>
      <c r="VUI70" s="109"/>
      <c r="VUJ70" s="109"/>
      <c r="VUK70" s="109"/>
      <c r="VUL70" s="109"/>
      <c r="VUM70" s="109"/>
      <c r="VUN70" s="109"/>
      <c r="VUO70" s="109"/>
      <c r="VUP70" s="109"/>
      <c r="VUQ70" s="109"/>
      <c r="VUR70" s="109"/>
      <c r="VUS70" s="109"/>
      <c r="VUT70" s="109"/>
      <c r="VUU70" s="109"/>
      <c r="VUV70" s="109"/>
      <c r="VUW70" s="109"/>
      <c r="VUX70" s="109"/>
      <c r="VUY70" s="109"/>
      <c r="VUZ70" s="109"/>
      <c r="VVA70" s="109"/>
      <c r="VVB70" s="109"/>
      <c r="VVC70" s="109"/>
      <c r="VVD70" s="109"/>
      <c r="VVE70" s="109"/>
      <c r="VVF70" s="109"/>
      <c r="VVG70" s="109"/>
      <c r="VVH70" s="109"/>
      <c r="VVI70" s="109"/>
      <c r="VVJ70" s="109"/>
      <c r="VVK70" s="109"/>
      <c r="VVL70" s="109"/>
      <c r="VVM70" s="109"/>
      <c r="VVN70" s="109"/>
      <c r="VVO70" s="109"/>
      <c r="VVP70" s="109"/>
      <c r="VVQ70" s="109"/>
      <c r="VVR70" s="109"/>
      <c r="VVS70" s="109"/>
      <c r="VVT70" s="109"/>
      <c r="VVU70" s="109"/>
      <c r="VVV70" s="109"/>
      <c r="VVW70" s="109"/>
      <c r="VVX70" s="109"/>
      <c r="VVY70" s="109"/>
      <c r="VVZ70" s="109"/>
      <c r="VWA70" s="109"/>
      <c r="VWB70" s="109"/>
      <c r="VWC70" s="109"/>
      <c r="VWD70" s="109"/>
      <c r="VWE70" s="109"/>
      <c r="VWF70" s="109"/>
      <c r="VWG70" s="109"/>
      <c r="VWH70" s="109"/>
      <c r="VWI70" s="109"/>
      <c r="VWJ70" s="109"/>
      <c r="VWK70" s="109"/>
      <c r="VWL70" s="109"/>
      <c r="VWM70" s="109"/>
      <c r="VWN70" s="109"/>
      <c r="VWO70" s="109"/>
      <c r="VWP70" s="109"/>
      <c r="VWQ70" s="109"/>
      <c r="VWR70" s="109"/>
      <c r="VWS70" s="109"/>
      <c r="VWT70" s="109"/>
      <c r="VWU70" s="109"/>
      <c r="VWV70" s="109"/>
      <c r="VWW70" s="109"/>
      <c r="VWX70" s="109"/>
      <c r="VWY70" s="109"/>
      <c r="VWZ70" s="109"/>
      <c r="VXA70" s="109"/>
      <c r="VXB70" s="109"/>
      <c r="VXC70" s="109"/>
      <c r="VXD70" s="109"/>
      <c r="VXE70" s="109"/>
      <c r="VXF70" s="109"/>
      <c r="VXG70" s="109"/>
      <c r="VXH70" s="109"/>
      <c r="VXI70" s="109"/>
      <c r="VXJ70" s="109"/>
      <c r="VXK70" s="109"/>
      <c r="VXL70" s="109"/>
      <c r="VXM70" s="109"/>
      <c r="VXN70" s="109"/>
      <c r="VXO70" s="109"/>
      <c r="VXP70" s="109"/>
      <c r="VXQ70" s="109"/>
      <c r="VXR70" s="109"/>
      <c r="VXS70" s="109"/>
      <c r="VXT70" s="109"/>
      <c r="VXU70" s="109"/>
      <c r="VXV70" s="109"/>
      <c r="VXW70" s="109"/>
      <c r="VXX70" s="109"/>
      <c r="VXY70" s="109"/>
      <c r="VXZ70" s="109"/>
      <c r="VYA70" s="109"/>
      <c r="VYB70" s="109"/>
      <c r="VYC70" s="109"/>
      <c r="VYD70" s="109"/>
      <c r="VYE70" s="109"/>
      <c r="VYF70" s="109"/>
      <c r="VYG70" s="109"/>
      <c r="VYH70" s="109"/>
      <c r="VYI70" s="109"/>
      <c r="VYJ70" s="109"/>
      <c r="VYK70" s="109"/>
      <c r="VYL70" s="109"/>
      <c r="VYM70" s="109"/>
      <c r="VYN70" s="109"/>
      <c r="VYO70" s="109"/>
      <c r="VYP70" s="109"/>
      <c r="VYQ70" s="109"/>
      <c r="VYR70" s="109"/>
      <c r="VYS70" s="109"/>
      <c r="VYT70" s="109"/>
      <c r="VYU70" s="109"/>
      <c r="VYV70" s="109"/>
      <c r="VYW70" s="109"/>
      <c r="VYX70" s="109"/>
      <c r="VYY70" s="109"/>
      <c r="VYZ70" s="109"/>
      <c r="VZA70" s="109"/>
      <c r="VZB70" s="109"/>
      <c r="VZC70" s="109"/>
      <c r="VZD70" s="109"/>
      <c r="VZE70" s="109"/>
      <c r="VZF70" s="109"/>
      <c r="VZG70" s="109"/>
      <c r="VZH70" s="109"/>
      <c r="VZI70" s="109"/>
      <c r="VZJ70" s="109"/>
      <c r="VZK70" s="109"/>
      <c r="VZL70" s="109"/>
      <c r="VZM70" s="109"/>
      <c r="VZN70" s="109"/>
      <c r="VZO70" s="109"/>
      <c r="VZP70" s="109"/>
      <c r="VZQ70" s="109"/>
      <c r="VZR70" s="109"/>
      <c r="VZS70" s="109"/>
      <c r="VZT70" s="109"/>
      <c r="VZU70" s="109"/>
      <c r="VZV70" s="109"/>
      <c r="VZW70" s="109"/>
      <c r="VZX70" s="109"/>
      <c r="VZY70" s="109"/>
      <c r="VZZ70" s="109"/>
      <c r="WAA70" s="109"/>
      <c r="WAB70" s="109"/>
      <c r="WAC70" s="109"/>
      <c r="WAD70" s="109"/>
      <c r="WAE70" s="109"/>
      <c r="WAF70" s="109"/>
      <c r="WAG70" s="109"/>
      <c r="WAH70" s="109"/>
      <c r="WAI70" s="109"/>
      <c r="WAJ70" s="109"/>
      <c r="WAK70" s="109"/>
      <c r="WAL70" s="109"/>
      <c r="WAM70" s="109"/>
      <c r="WAN70" s="109"/>
      <c r="WAO70" s="109"/>
      <c r="WAP70" s="109"/>
      <c r="WAQ70" s="109"/>
      <c r="WAR70" s="109"/>
      <c r="WAS70" s="109"/>
      <c r="WAT70" s="109"/>
      <c r="WAU70" s="109"/>
      <c r="WAV70" s="109"/>
      <c r="WAW70" s="109"/>
      <c r="WAX70" s="109"/>
      <c r="WAY70" s="109"/>
      <c r="WAZ70" s="109"/>
      <c r="WBA70" s="109"/>
      <c r="WBB70" s="109"/>
      <c r="WBC70" s="109"/>
      <c r="WBD70" s="109"/>
      <c r="WBE70" s="109"/>
      <c r="WBF70" s="109"/>
      <c r="WBG70" s="109"/>
      <c r="WBH70" s="109"/>
      <c r="WBI70" s="109"/>
      <c r="WBJ70" s="109"/>
      <c r="WBK70" s="109"/>
      <c r="WBL70" s="109"/>
      <c r="WBM70" s="109"/>
      <c r="WBN70" s="109"/>
      <c r="WBO70" s="109"/>
      <c r="WBP70" s="109"/>
      <c r="WBQ70" s="109"/>
      <c r="WBR70" s="109"/>
      <c r="WBS70" s="109"/>
      <c r="WBT70" s="109"/>
      <c r="WBU70" s="109"/>
      <c r="WBV70" s="109"/>
      <c r="WBW70" s="109"/>
      <c r="WBX70" s="109"/>
      <c r="WBY70" s="109"/>
      <c r="WBZ70" s="109"/>
      <c r="WCA70" s="109"/>
      <c r="WCB70" s="109"/>
      <c r="WCC70" s="109"/>
      <c r="WCD70" s="109"/>
      <c r="WCE70" s="109"/>
      <c r="WCF70" s="109"/>
      <c r="WCG70" s="109"/>
      <c r="WCH70" s="109"/>
      <c r="WCI70" s="109"/>
      <c r="WCJ70" s="109"/>
      <c r="WCK70" s="109"/>
      <c r="WCL70" s="109"/>
      <c r="WCM70" s="109"/>
      <c r="WCN70" s="109"/>
      <c r="WCO70" s="109"/>
      <c r="WCP70" s="109"/>
      <c r="WCQ70" s="109"/>
      <c r="WCR70" s="109"/>
      <c r="WCS70" s="109"/>
      <c r="WCT70" s="109"/>
      <c r="WCU70" s="109"/>
      <c r="WCV70" s="109"/>
      <c r="WCW70" s="109"/>
      <c r="WCX70" s="109"/>
      <c r="WCY70" s="109"/>
      <c r="WCZ70" s="109"/>
      <c r="WDA70" s="109"/>
      <c r="WDB70" s="109"/>
      <c r="WDC70" s="109"/>
      <c r="WDD70" s="109"/>
      <c r="WDE70" s="109"/>
      <c r="WDF70" s="109"/>
      <c r="WDG70" s="109"/>
      <c r="WDH70" s="109"/>
      <c r="WDI70" s="109"/>
      <c r="WDJ70" s="109"/>
      <c r="WDK70" s="109"/>
      <c r="WDL70" s="109"/>
      <c r="WDM70" s="109"/>
      <c r="WDN70" s="109"/>
      <c r="WDO70" s="109"/>
      <c r="WDP70" s="109"/>
      <c r="WDQ70" s="109"/>
      <c r="WDR70" s="109"/>
      <c r="WDS70" s="109"/>
      <c r="WDT70" s="109"/>
      <c r="WDU70" s="109"/>
      <c r="WDV70" s="109"/>
      <c r="WDW70" s="109"/>
      <c r="WDX70" s="109"/>
      <c r="WDY70" s="109"/>
      <c r="WDZ70" s="109"/>
      <c r="WEA70" s="109"/>
      <c r="WEB70" s="109"/>
      <c r="WEC70" s="109"/>
      <c r="WED70" s="109"/>
      <c r="WEE70" s="109"/>
      <c r="WEF70" s="109"/>
      <c r="WEG70" s="109"/>
      <c r="WEH70" s="109"/>
      <c r="WEI70" s="109"/>
      <c r="WEJ70" s="109"/>
      <c r="WEK70" s="109"/>
      <c r="WEL70" s="109"/>
      <c r="WEM70" s="109"/>
      <c r="WEN70" s="109"/>
      <c r="WEO70" s="109"/>
      <c r="WEP70" s="109"/>
      <c r="WEQ70" s="109"/>
      <c r="WER70" s="109"/>
      <c r="WES70" s="109"/>
      <c r="WET70" s="109"/>
      <c r="WEU70" s="109"/>
      <c r="WEV70" s="109"/>
      <c r="WEW70" s="109"/>
      <c r="WEX70" s="109"/>
      <c r="WEY70" s="109"/>
      <c r="WEZ70" s="109"/>
      <c r="WFA70" s="109"/>
      <c r="WFB70" s="109"/>
      <c r="WFC70" s="109"/>
      <c r="WFD70" s="109"/>
      <c r="WFE70" s="109"/>
      <c r="WFF70" s="109"/>
      <c r="WFG70" s="109"/>
      <c r="WFH70" s="109"/>
      <c r="WFI70" s="109"/>
      <c r="WFJ70" s="109"/>
      <c r="WFK70" s="109"/>
      <c r="WFL70" s="109"/>
      <c r="WFM70" s="109"/>
      <c r="WFN70" s="109"/>
      <c r="WFO70" s="109"/>
      <c r="WFP70" s="109"/>
      <c r="WFQ70" s="109"/>
      <c r="WFR70" s="109"/>
      <c r="WFS70" s="109"/>
      <c r="WFT70" s="109"/>
      <c r="WFU70" s="109"/>
      <c r="WFV70" s="109"/>
      <c r="WFW70" s="109"/>
      <c r="WFX70" s="109"/>
      <c r="WFY70" s="109"/>
      <c r="WFZ70" s="109"/>
      <c r="WGA70" s="109"/>
      <c r="WGB70" s="109"/>
      <c r="WGC70" s="109"/>
      <c r="WGD70" s="109"/>
      <c r="WGE70" s="109"/>
      <c r="WGF70" s="109"/>
      <c r="WGG70" s="109"/>
      <c r="WGH70" s="109"/>
      <c r="WGI70" s="109"/>
      <c r="WGJ70" s="109"/>
      <c r="WGK70" s="109"/>
      <c r="WGL70" s="109"/>
      <c r="WGM70" s="109"/>
      <c r="WGN70" s="109"/>
      <c r="WGO70" s="109"/>
      <c r="WGP70" s="109"/>
      <c r="WGQ70" s="109"/>
      <c r="WGR70" s="109"/>
      <c r="WGS70" s="109"/>
      <c r="WGT70" s="109"/>
      <c r="WGU70" s="109"/>
      <c r="WGV70" s="109"/>
      <c r="WGW70" s="109"/>
      <c r="WGX70" s="109"/>
      <c r="WGY70" s="109"/>
      <c r="WGZ70" s="109"/>
      <c r="WHA70" s="109"/>
      <c r="WHB70" s="109"/>
      <c r="WHC70" s="109"/>
      <c r="WHD70" s="109"/>
      <c r="WHE70" s="109"/>
      <c r="WHF70" s="109"/>
      <c r="WHG70" s="109"/>
      <c r="WHH70" s="109"/>
      <c r="WHI70" s="109"/>
      <c r="WHJ70" s="109"/>
      <c r="WHK70" s="109"/>
      <c r="WHL70" s="109"/>
      <c r="WHM70" s="109"/>
      <c r="WHN70" s="109"/>
      <c r="WHO70" s="109"/>
      <c r="WHP70" s="109"/>
      <c r="WHQ70" s="109"/>
      <c r="WHR70" s="109"/>
      <c r="WHS70" s="109"/>
      <c r="WHT70" s="109"/>
      <c r="WHU70" s="109"/>
      <c r="WHV70" s="109"/>
      <c r="WHW70" s="109"/>
      <c r="WHX70" s="109"/>
      <c r="WHY70" s="109"/>
      <c r="WHZ70" s="109"/>
      <c r="WIA70" s="109"/>
      <c r="WIB70" s="109"/>
      <c r="WIC70" s="109"/>
      <c r="WID70" s="109"/>
      <c r="WIE70" s="109"/>
      <c r="WIF70" s="109"/>
      <c r="WIG70" s="109"/>
      <c r="WIH70" s="109"/>
      <c r="WII70" s="109"/>
      <c r="WIJ70" s="109"/>
      <c r="WIK70" s="109"/>
      <c r="WIL70" s="109"/>
      <c r="WIM70" s="109"/>
      <c r="WIN70" s="109"/>
      <c r="WIO70" s="109"/>
      <c r="WIP70" s="109"/>
      <c r="WIQ70" s="109"/>
      <c r="WIR70" s="109"/>
      <c r="WIS70" s="109"/>
      <c r="WIT70" s="109"/>
      <c r="WIU70" s="109"/>
      <c r="WIV70" s="109"/>
      <c r="WIW70" s="109"/>
      <c r="WIX70" s="109"/>
      <c r="WIY70" s="109"/>
      <c r="WIZ70" s="109"/>
      <c r="WJA70" s="109"/>
      <c r="WJB70" s="109"/>
      <c r="WJC70" s="109"/>
      <c r="WJD70" s="109"/>
      <c r="WJE70" s="109"/>
      <c r="WJF70" s="109"/>
      <c r="WJG70" s="109"/>
      <c r="WJH70" s="109"/>
      <c r="WJI70" s="109"/>
      <c r="WJJ70" s="109"/>
      <c r="WJK70" s="109"/>
      <c r="WJL70" s="109"/>
      <c r="WJM70" s="109"/>
      <c r="WJN70" s="109"/>
      <c r="WJO70" s="109"/>
      <c r="WJP70" s="109"/>
      <c r="WJQ70" s="109"/>
      <c r="WJR70" s="109"/>
      <c r="WJS70" s="109"/>
      <c r="WJT70" s="109"/>
      <c r="WJU70" s="109"/>
      <c r="WJV70" s="109"/>
      <c r="WJW70" s="109"/>
      <c r="WJX70" s="109"/>
      <c r="WJY70" s="109"/>
      <c r="WJZ70" s="109"/>
      <c r="WKA70" s="109"/>
      <c r="WKB70" s="109"/>
      <c r="WKC70" s="109"/>
      <c r="WKD70" s="109"/>
      <c r="WKE70" s="109"/>
      <c r="WKF70" s="109"/>
      <c r="WKG70" s="109"/>
      <c r="WKH70" s="109"/>
      <c r="WKI70" s="109"/>
      <c r="WKJ70" s="109"/>
      <c r="WKK70" s="109"/>
      <c r="WKL70" s="109"/>
      <c r="WKM70" s="109"/>
      <c r="WKN70" s="109"/>
      <c r="WKO70" s="109"/>
      <c r="WKP70" s="109"/>
      <c r="WKQ70" s="109"/>
      <c r="WKR70" s="109"/>
      <c r="WKS70" s="109"/>
      <c r="WKT70" s="109"/>
      <c r="WKU70" s="109"/>
      <c r="WKV70" s="109"/>
      <c r="WKW70" s="109"/>
      <c r="WKX70" s="109"/>
      <c r="WKY70" s="109"/>
      <c r="WKZ70" s="109"/>
      <c r="WLA70" s="109"/>
      <c r="WLB70" s="109"/>
      <c r="WLC70" s="109"/>
      <c r="WLD70" s="109"/>
      <c r="WLE70" s="109"/>
      <c r="WLF70" s="109"/>
      <c r="WLG70" s="109"/>
      <c r="WLH70" s="109"/>
      <c r="WLI70" s="109"/>
      <c r="WLJ70" s="109"/>
      <c r="WLK70" s="109"/>
      <c r="WLL70" s="109"/>
      <c r="WLM70" s="109"/>
      <c r="WLN70" s="109"/>
      <c r="WLO70" s="109"/>
      <c r="WLP70" s="109"/>
      <c r="WLQ70" s="109"/>
      <c r="WLR70" s="109"/>
      <c r="WLS70" s="109"/>
      <c r="WLT70" s="109"/>
      <c r="WLU70" s="109"/>
      <c r="WLV70" s="109"/>
      <c r="WLW70" s="109"/>
      <c r="WLX70" s="109"/>
      <c r="WLY70" s="109"/>
      <c r="WLZ70" s="109"/>
      <c r="WMA70" s="109"/>
      <c r="WMB70" s="109"/>
      <c r="WMC70" s="109"/>
      <c r="WMD70" s="109"/>
      <c r="WME70" s="109"/>
      <c r="WMF70" s="109"/>
      <c r="WMG70" s="109"/>
      <c r="WMH70" s="109"/>
      <c r="WMI70" s="109"/>
      <c r="WMJ70" s="109"/>
      <c r="WMK70" s="109"/>
      <c r="WML70" s="109"/>
      <c r="WMM70" s="109"/>
      <c r="WMN70" s="109"/>
      <c r="WMO70" s="109"/>
      <c r="WMP70" s="109"/>
      <c r="WMQ70" s="109"/>
      <c r="WMR70" s="109"/>
      <c r="WMS70" s="109"/>
      <c r="WMT70" s="109"/>
      <c r="WMU70" s="109"/>
      <c r="WMV70" s="109"/>
      <c r="WMW70" s="109"/>
      <c r="WMX70" s="109"/>
      <c r="WMY70" s="109"/>
      <c r="WMZ70" s="109"/>
      <c r="WNA70" s="109"/>
      <c r="WNB70" s="109"/>
      <c r="WNC70" s="109"/>
      <c r="WND70" s="109"/>
      <c r="WNE70" s="109"/>
      <c r="WNF70" s="109"/>
      <c r="WNG70" s="109"/>
      <c r="WNH70" s="109"/>
      <c r="WNI70" s="109"/>
      <c r="WNJ70" s="109"/>
      <c r="WNK70" s="109"/>
      <c r="WNL70" s="109"/>
      <c r="WNM70" s="109"/>
      <c r="WNN70" s="109"/>
      <c r="WNO70" s="109"/>
      <c r="WNP70" s="109"/>
      <c r="WNQ70" s="109"/>
      <c r="WNR70" s="109"/>
      <c r="WNS70" s="109"/>
      <c r="WNT70" s="109"/>
      <c r="WNU70" s="109"/>
      <c r="WNV70" s="109"/>
      <c r="WNW70" s="109"/>
      <c r="WNX70" s="109"/>
      <c r="WNY70" s="109"/>
      <c r="WNZ70" s="109"/>
      <c r="WOA70" s="109"/>
      <c r="WOB70" s="109"/>
      <c r="WOC70" s="109"/>
      <c r="WOD70" s="109"/>
      <c r="WOE70" s="109"/>
      <c r="WOF70" s="109"/>
      <c r="WOG70" s="109"/>
      <c r="WOH70" s="109"/>
      <c r="WOI70" s="109"/>
      <c r="WOJ70" s="109"/>
      <c r="WOK70" s="109"/>
      <c r="WOL70" s="109"/>
      <c r="WOM70" s="109"/>
      <c r="WON70" s="109"/>
      <c r="WOO70" s="109"/>
      <c r="WOP70" s="109"/>
      <c r="WOQ70" s="109"/>
      <c r="WOR70" s="109"/>
      <c r="WOS70" s="109"/>
      <c r="WOT70" s="109"/>
      <c r="WOU70" s="109"/>
      <c r="WOV70" s="109"/>
      <c r="WOW70" s="109"/>
      <c r="WOX70" s="109"/>
      <c r="WOY70" s="109"/>
      <c r="WOZ70" s="109"/>
      <c r="WPA70" s="109"/>
      <c r="WPB70" s="109"/>
      <c r="WPC70" s="109"/>
      <c r="WPD70" s="109"/>
      <c r="WPE70" s="109"/>
      <c r="WPF70" s="109"/>
      <c r="WPG70" s="109"/>
      <c r="WPH70" s="109"/>
      <c r="WPI70" s="109"/>
      <c r="WPJ70" s="109"/>
      <c r="WPK70" s="109"/>
      <c r="WPL70" s="109"/>
      <c r="WPM70" s="109"/>
      <c r="WPN70" s="109"/>
      <c r="WPO70" s="109"/>
      <c r="WPP70" s="109"/>
      <c r="WPQ70" s="109"/>
      <c r="WPR70" s="109"/>
      <c r="WPS70" s="109"/>
      <c r="WPT70" s="109"/>
      <c r="WPU70" s="109"/>
      <c r="WPV70" s="109"/>
      <c r="WPW70" s="109"/>
      <c r="WPX70" s="109"/>
      <c r="WPY70" s="109"/>
      <c r="WPZ70" s="109"/>
      <c r="WQA70" s="109"/>
      <c r="WQB70" s="109"/>
      <c r="WQC70" s="109"/>
      <c r="WQD70" s="109"/>
      <c r="WQE70" s="109"/>
      <c r="WQF70" s="109"/>
      <c r="WQG70" s="109"/>
      <c r="WQH70" s="109"/>
      <c r="WQI70" s="109"/>
      <c r="WQJ70" s="109"/>
      <c r="WQK70" s="109"/>
      <c r="WQL70" s="109"/>
      <c r="WQM70" s="109"/>
      <c r="WQN70" s="109"/>
      <c r="WQO70" s="109"/>
      <c r="WQP70" s="109"/>
      <c r="WQQ70" s="109"/>
      <c r="WQR70" s="109"/>
      <c r="WQS70" s="109"/>
      <c r="WQT70" s="109"/>
      <c r="WQU70" s="109"/>
      <c r="WQV70" s="109"/>
      <c r="WQW70" s="109"/>
      <c r="WQX70" s="109"/>
      <c r="WQY70" s="109"/>
      <c r="WQZ70" s="109"/>
      <c r="WRA70" s="109"/>
      <c r="WRB70" s="109"/>
      <c r="WRC70" s="109"/>
      <c r="WRD70" s="109"/>
      <c r="WRE70" s="109"/>
      <c r="WRF70" s="109"/>
      <c r="WRG70" s="109"/>
      <c r="WRH70" s="109"/>
      <c r="WRI70" s="109"/>
      <c r="WRJ70" s="109"/>
      <c r="WRK70" s="109"/>
      <c r="WRL70" s="109"/>
      <c r="WRM70" s="109"/>
      <c r="WRN70" s="109"/>
      <c r="WRO70" s="109"/>
      <c r="WRP70" s="109"/>
      <c r="WRQ70" s="109"/>
      <c r="WRR70" s="109"/>
      <c r="WRS70" s="109"/>
      <c r="WRT70" s="109"/>
      <c r="WRU70" s="109"/>
      <c r="WRV70" s="109"/>
      <c r="WRW70" s="109"/>
      <c r="WRX70" s="109"/>
      <c r="WRY70" s="109"/>
      <c r="WRZ70" s="109"/>
      <c r="WSA70" s="109"/>
      <c r="WSB70" s="109"/>
      <c r="WSC70" s="109"/>
      <c r="WSD70" s="109"/>
      <c r="WSE70" s="109"/>
      <c r="WSF70" s="109"/>
      <c r="WSG70" s="109"/>
      <c r="WSH70" s="109"/>
      <c r="WSI70" s="109"/>
      <c r="WSJ70" s="109"/>
      <c r="WSK70" s="109"/>
      <c r="WSL70" s="109"/>
      <c r="WSM70" s="109"/>
      <c r="WSN70" s="109"/>
      <c r="WSO70" s="109"/>
      <c r="WSP70" s="109"/>
      <c r="WSQ70" s="109"/>
      <c r="WSR70" s="109"/>
      <c r="WSS70" s="109"/>
      <c r="WST70" s="109"/>
      <c r="WSU70" s="109"/>
      <c r="WSV70" s="109"/>
      <c r="WSW70" s="109"/>
      <c r="WSX70" s="109"/>
      <c r="WSY70" s="109"/>
      <c r="WSZ70" s="109"/>
      <c r="WTA70" s="109"/>
      <c r="WTB70" s="109"/>
      <c r="WTC70" s="109"/>
      <c r="WTD70" s="109"/>
      <c r="WTE70" s="109"/>
      <c r="WTF70" s="109"/>
      <c r="WTG70" s="109"/>
      <c r="WTH70" s="109"/>
      <c r="WTI70" s="109"/>
      <c r="WTJ70" s="109"/>
      <c r="WTK70" s="109"/>
      <c r="WTL70" s="109"/>
      <c r="WTM70" s="109"/>
      <c r="WTN70" s="109"/>
      <c r="WTO70" s="109"/>
      <c r="WTP70" s="109"/>
      <c r="WTQ70" s="109"/>
      <c r="WTR70" s="109"/>
      <c r="WTS70" s="109"/>
      <c r="WTT70" s="109"/>
      <c r="WTU70" s="109"/>
      <c r="WTV70" s="109"/>
      <c r="WTW70" s="109"/>
      <c r="WTX70" s="109"/>
      <c r="WTY70" s="109"/>
      <c r="WTZ70" s="109"/>
      <c r="WUA70" s="109"/>
      <c r="WUB70" s="109"/>
      <c r="WUC70" s="109"/>
      <c r="WUD70" s="109"/>
      <c r="WUE70" s="109"/>
      <c r="WUF70" s="109"/>
      <c r="WUG70" s="109"/>
      <c r="WUH70" s="109"/>
      <c r="WUI70" s="109"/>
      <c r="WUJ70" s="109"/>
      <c r="WUK70" s="109"/>
      <c r="WUL70" s="109"/>
      <c r="WUM70" s="109"/>
      <c r="WUN70" s="109"/>
      <c r="WUO70" s="109"/>
      <c r="WUP70" s="109"/>
      <c r="WUQ70" s="109"/>
      <c r="WUR70" s="109"/>
      <c r="WUS70" s="109"/>
      <c r="WUT70" s="109"/>
      <c r="WUU70" s="109"/>
      <c r="WUV70" s="109"/>
      <c r="WUW70" s="109"/>
      <c r="WUX70" s="109"/>
      <c r="WUY70" s="109"/>
      <c r="WUZ70" s="109"/>
      <c r="WVA70" s="109"/>
      <c r="WVB70" s="109"/>
      <c r="WVC70" s="109"/>
      <c r="WVD70" s="109"/>
      <c r="WVE70" s="109"/>
      <c r="WVF70" s="109"/>
      <c r="WVG70" s="109"/>
      <c r="WVH70" s="109"/>
      <c r="WVI70" s="109"/>
      <c r="WVJ70" s="109"/>
      <c r="WVK70" s="109"/>
      <c r="WVL70" s="109"/>
      <c r="WVM70" s="109"/>
      <c r="WVN70" s="109"/>
      <c r="WVO70" s="109"/>
      <c r="WVP70" s="109"/>
      <c r="WVQ70" s="109"/>
      <c r="WVR70" s="109"/>
      <c r="WVS70" s="109"/>
      <c r="WVT70" s="109"/>
      <c r="WVU70" s="109"/>
      <c r="WVV70" s="109"/>
      <c r="WVW70" s="109"/>
      <c r="WVX70" s="109"/>
      <c r="WVY70" s="109"/>
      <c r="WVZ70" s="109"/>
      <c r="WWA70" s="109"/>
      <c r="WWB70" s="109"/>
      <c r="WWC70" s="109"/>
      <c r="WWD70" s="109"/>
      <c r="WWE70" s="109"/>
      <c r="WWF70" s="109"/>
      <c r="WWG70" s="109"/>
      <c r="WWH70" s="109"/>
      <c r="WWI70" s="109"/>
      <c r="WWJ70" s="109"/>
      <c r="WWK70" s="109"/>
      <c r="WWL70" s="109"/>
      <c r="WWM70" s="109"/>
      <c r="WWN70" s="109"/>
      <c r="WWO70" s="109"/>
      <c r="WWP70" s="109"/>
      <c r="WWQ70" s="109"/>
      <c r="WWR70" s="109"/>
      <c r="WWS70" s="109"/>
      <c r="WWT70" s="109"/>
      <c r="WWU70" s="109"/>
      <c r="WWV70" s="109"/>
      <c r="WWW70" s="109"/>
      <c r="WWX70" s="109"/>
      <c r="WWY70" s="109"/>
      <c r="WWZ70" s="109"/>
      <c r="WXA70" s="109"/>
      <c r="WXB70" s="109"/>
      <c r="WXC70" s="109"/>
      <c r="WXD70" s="109"/>
      <c r="WXE70" s="109"/>
      <c r="WXF70" s="109"/>
      <c r="WXG70" s="109"/>
      <c r="WXH70" s="109"/>
      <c r="WXI70" s="109"/>
      <c r="WXJ70" s="109"/>
      <c r="WXK70" s="109"/>
      <c r="WXL70" s="109"/>
      <c r="WXM70" s="109"/>
      <c r="WXN70" s="109"/>
      <c r="WXO70" s="109"/>
      <c r="WXP70" s="109"/>
      <c r="WXQ70" s="109"/>
      <c r="WXR70" s="109"/>
      <c r="WXS70" s="109"/>
      <c r="WXT70" s="109"/>
      <c r="WXU70" s="109"/>
      <c r="WXV70" s="109"/>
      <c r="WXW70" s="109"/>
      <c r="WXX70" s="109"/>
      <c r="WXY70" s="109"/>
      <c r="WXZ70" s="109"/>
      <c r="WYA70" s="109"/>
      <c r="WYB70" s="109"/>
      <c r="WYC70" s="109"/>
      <c r="WYD70" s="109"/>
      <c r="WYE70" s="109"/>
      <c r="WYF70" s="109"/>
      <c r="WYG70" s="109"/>
      <c r="WYH70" s="109"/>
      <c r="WYI70" s="109"/>
      <c r="WYJ70" s="109"/>
      <c r="WYK70" s="109"/>
      <c r="WYL70" s="109"/>
      <c r="WYM70" s="109"/>
      <c r="WYN70" s="109"/>
      <c r="WYO70" s="109"/>
      <c r="WYP70" s="109"/>
      <c r="WYQ70" s="109"/>
      <c r="WYR70" s="109"/>
      <c r="WYS70" s="109"/>
      <c r="WYT70" s="109"/>
      <c r="WYU70" s="109"/>
      <c r="WYV70" s="109"/>
      <c r="WYW70" s="109"/>
      <c r="WYX70" s="109"/>
      <c r="WYY70" s="109"/>
      <c r="WYZ70" s="109"/>
      <c r="WZA70" s="109"/>
      <c r="WZB70" s="109"/>
      <c r="WZC70" s="109"/>
      <c r="WZD70" s="109"/>
      <c r="WZE70" s="109"/>
      <c r="WZF70" s="109"/>
      <c r="WZG70" s="109"/>
      <c r="WZH70" s="109"/>
      <c r="WZI70" s="109"/>
      <c r="WZJ70" s="109"/>
      <c r="WZK70" s="109"/>
      <c r="WZL70" s="109"/>
      <c r="WZM70" s="109"/>
      <c r="WZN70" s="109"/>
      <c r="WZO70" s="109"/>
      <c r="WZP70" s="109"/>
      <c r="WZQ70" s="109"/>
      <c r="WZR70" s="109"/>
      <c r="WZS70" s="109"/>
      <c r="WZT70" s="109"/>
      <c r="WZU70" s="109"/>
      <c r="WZV70" s="109"/>
      <c r="WZW70" s="109"/>
      <c r="WZX70" s="109"/>
      <c r="WZY70" s="109"/>
      <c r="WZZ70" s="109"/>
      <c r="XAA70" s="109"/>
      <c r="XAB70" s="109"/>
      <c r="XAC70" s="109"/>
      <c r="XAD70" s="109"/>
      <c r="XAE70" s="109"/>
      <c r="XAF70" s="109"/>
      <c r="XAG70" s="109"/>
      <c r="XAH70" s="109"/>
      <c r="XAI70" s="109"/>
      <c r="XAJ70" s="109"/>
      <c r="XAK70" s="109"/>
      <c r="XAL70" s="109"/>
      <c r="XAM70" s="109"/>
      <c r="XAN70" s="109"/>
      <c r="XAO70" s="109"/>
      <c r="XAP70" s="109"/>
      <c r="XAQ70" s="109"/>
      <c r="XAR70" s="109"/>
      <c r="XAS70" s="109"/>
      <c r="XAT70" s="109"/>
      <c r="XAU70" s="109"/>
      <c r="XAV70" s="109"/>
      <c r="XAW70" s="109"/>
      <c r="XAX70" s="109"/>
      <c r="XAY70" s="109"/>
      <c r="XAZ70" s="109"/>
      <c r="XBA70" s="109"/>
      <c r="XBB70" s="109"/>
      <c r="XBC70" s="109"/>
      <c r="XBD70" s="109"/>
      <c r="XBE70" s="109"/>
      <c r="XBF70" s="109"/>
      <c r="XBG70" s="109"/>
      <c r="XBH70" s="109"/>
      <c r="XBI70" s="109"/>
      <c r="XBJ70" s="109"/>
      <c r="XBK70" s="109"/>
      <c r="XBL70" s="109"/>
      <c r="XBM70" s="109"/>
      <c r="XBN70" s="109"/>
      <c r="XBO70" s="109"/>
      <c r="XBP70" s="109"/>
      <c r="XBQ70" s="109"/>
      <c r="XBR70" s="109"/>
      <c r="XBS70" s="109"/>
      <c r="XBT70" s="109"/>
      <c r="XBU70" s="109"/>
      <c r="XBV70" s="109"/>
      <c r="XBW70" s="109"/>
      <c r="XBX70" s="109"/>
      <c r="XBY70" s="109"/>
      <c r="XBZ70" s="109"/>
      <c r="XCA70" s="109"/>
      <c r="XCB70" s="109"/>
      <c r="XCC70" s="109"/>
      <c r="XCD70" s="109"/>
      <c r="XCE70" s="109"/>
      <c r="XCF70" s="109"/>
      <c r="XCG70" s="109"/>
      <c r="XCH70" s="109"/>
      <c r="XCI70" s="109"/>
      <c r="XCJ70" s="109"/>
      <c r="XCK70" s="109"/>
      <c r="XCL70" s="109"/>
      <c r="XCM70" s="109"/>
      <c r="XCN70" s="109"/>
      <c r="XCO70" s="109"/>
      <c r="XCP70" s="109"/>
      <c r="XCQ70" s="109"/>
      <c r="XCR70" s="109"/>
      <c r="XCS70" s="109"/>
      <c r="XCT70" s="109"/>
      <c r="XCU70" s="109"/>
      <c r="XCV70" s="109"/>
      <c r="XCW70" s="109"/>
      <c r="XCX70" s="109"/>
      <c r="XCY70" s="109"/>
      <c r="XCZ70" s="109"/>
      <c r="XDA70" s="109"/>
      <c r="XDB70" s="109"/>
      <c r="XDC70" s="109"/>
      <c r="XDD70" s="109"/>
      <c r="XDE70" s="109"/>
      <c r="XDF70" s="109"/>
      <c r="XDG70" s="109"/>
      <c r="XDH70" s="109"/>
      <c r="XDI70" s="109"/>
      <c r="XDJ70" s="109"/>
      <c r="XDK70" s="109"/>
      <c r="XDL70" s="109"/>
      <c r="XDM70" s="109"/>
      <c r="XDN70" s="109"/>
      <c r="XDO70" s="109"/>
      <c r="XDP70" s="109"/>
      <c r="XDQ70" s="109"/>
      <c r="XDR70" s="109"/>
      <c r="XDS70" s="109"/>
      <c r="XDT70" s="109"/>
      <c r="XDU70" s="109"/>
      <c r="XDV70" s="109"/>
      <c r="XDW70" s="109"/>
      <c r="XDX70" s="109"/>
      <c r="XDY70" s="109"/>
      <c r="XDZ70" s="109"/>
      <c r="XEA70" s="109"/>
      <c r="XEB70" s="109"/>
      <c r="XEC70" s="109"/>
      <c r="XED70" s="109"/>
      <c r="XEE70" s="109"/>
      <c r="XEF70" s="109"/>
      <c r="XEG70" s="109"/>
      <c r="XEH70" s="109"/>
      <c r="XEI70" s="109"/>
      <c r="XEJ70" s="109"/>
      <c r="XEK70" s="109"/>
      <c r="XEL70" s="109"/>
      <c r="XEM70" s="109"/>
      <c r="XEN70" s="109"/>
      <c r="XEO70" s="109"/>
      <c r="XEP70" s="109"/>
      <c r="XEQ70" s="109"/>
      <c r="XER70" s="109"/>
      <c r="XES70" s="109"/>
      <c r="XET70" s="109"/>
      <c r="XEU70" s="109"/>
      <c r="XEV70" s="109"/>
      <c r="XEW70" s="109"/>
      <c r="XEX70" s="109"/>
      <c r="XEY70" s="109"/>
      <c r="XEZ70" s="109"/>
      <c r="XFA70" s="109"/>
      <c r="XFB70" s="109"/>
    </row>
    <row r="71" s="133" customFormat="1">
      <c r="A71" s="459" t="s">
        <v>457</v>
      </c>
      <c r="B71" s="322" t="s">
        <v>344</v>
      </c>
      <c r="C71" s="323" t="s">
        <v>458</v>
      </c>
      <c r="E71" s="324"/>
      <c r="F71" s="324"/>
      <c r="G71" s="325" t="s">
        <v>305</v>
      </c>
      <c r="H71" s="470" t="s">
        <v>392</v>
      </c>
      <c r="K71" s="342"/>
      <c r="N71" s="342" t="s">
        <v>459</v>
      </c>
      <c r="O71" s="343" t="s">
        <v>460</v>
      </c>
      <c r="P71" s="344" t="s">
        <v>309</v>
      </c>
      <c r="Q71" s="324" t="s">
        <v>36</v>
      </c>
      <c r="R71" s="356"/>
      <c r="S71" s="357"/>
      <c r="T71" s="357"/>
      <c r="U71" s="357"/>
      <c r="V71" s="357"/>
      <c r="W71" s="357"/>
      <c r="X71" s="357"/>
      <c r="Y71" s="357"/>
      <c r="Z71" s="357"/>
      <c r="AA71" s="357"/>
      <c r="AB71" s="357"/>
      <c r="AC71" s="357"/>
      <c r="AD71" s="357"/>
      <c r="AE71" s="357"/>
      <c r="AF71" s="357"/>
      <c r="AG71" s="357"/>
      <c r="AH71" s="357"/>
      <c r="AI71" s="357"/>
      <c r="AJ71" s="357"/>
      <c r="AK71" s="357"/>
      <c r="AL71" s="357"/>
      <c r="AM71" s="357"/>
      <c r="AN71" s="357"/>
      <c r="AO71" s="357"/>
      <c r="AP71" s="357"/>
      <c r="AQ71" s="357"/>
      <c r="AR71" s="357"/>
      <c r="AS71" s="357"/>
      <c r="AT71" s="357"/>
      <c r="AU71" s="357"/>
      <c r="AV71" s="357"/>
      <c r="AW71" s="357"/>
      <c r="AX71" s="357"/>
      <c r="AY71" s="357"/>
      <c r="AZ71" s="357"/>
      <c r="BA71" s="357"/>
      <c r="BB71" s="357"/>
      <c r="BC71" s="357"/>
      <c r="BD71" s="357"/>
      <c r="BE71" s="357"/>
      <c r="BF71" s="357"/>
      <c r="BG71" s="357"/>
      <c r="BH71" s="357"/>
      <c r="BI71" s="357"/>
      <c r="BJ71" s="357"/>
      <c r="BK71" s="357"/>
      <c r="BL71" s="357"/>
      <c r="BM71" s="357"/>
      <c r="BN71" s="357"/>
      <c r="BO71" s="357"/>
      <c r="BP71" s="357"/>
      <c r="BQ71" s="357"/>
      <c r="BR71" s="357"/>
      <c r="BS71" s="357"/>
      <c r="BT71" s="357"/>
      <c r="BU71" s="357"/>
      <c r="BV71" s="357"/>
      <c r="BW71" s="357"/>
      <c r="BX71" s="357"/>
      <c r="BY71" s="357"/>
      <c r="BZ71" s="357"/>
      <c r="CA71" s="357"/>
      <c r="CB71" s="357"/>
      <c r="CC71" s="357"/>
      <c r="CD71" s="357"/>
      <c r="CE71" s="357"/>
      <c r="CF71" s="357"/>
      <c r="CG71" s="357"/>
      <c r="CH71" s="357"/>
      <c r="CI71" s="357"/>
      <c r="CJ71" s="357"/>
      <c r="CK71" s="357"/>
      <c r="CL71" s="357"/>
      <c r="CM71" s="357"/>
      <c r="CN71" s="357"/>
      <c r="CO71" s="357"/>
      <c r="CP71" s="357"/>
      <c r="CQ71" s="357"/>
      <c r="CR71" s="357"/>
      <c r="CS71" s="357"/>
      <c r="CT71" s="357"/>
      <c r="CU71" s="357"/>
      <c r="CV71" s="357"/>
      <c r="CW71" s="357"/>
      <c r="CX71" s="357"/>
      <c r="CY71" s="357"/>
      <c r="CZ71" s="357"/>
      <c r="DA71" s="357"/>
      <c r="DB71" s="357"/>
      <c r="DC71" s="357"/>
      <c r="DD71" s="357"/>
      <c r="DE71" s="357"/>
      <c r="DF71" s="357"/>
      <c r="DG71" s="357"/>
      <c r="DH71" s="357"/>
      <c r="DI71" s="357"/>
      <c r="DJ71" s="357"/>
      <c r="DK71" s="357"/>
      <c r="DL71" s="357"/>
      <c r="DM71" s="357"/>
      <c r="DN71" s="357"/>
      <c r="DO71" s="357"/>
      <c r="DP71" s="357"/>
      <c r="DQ71" s="357"/>
      <c r="DR71" s="357"/>
      <c r="DS71" s="357"/>
      <c r="DT71" s="357"/>
      <c r="DU71" s="357"/>
      <c r="DV71" s="357"/>
      <c r="DW71" s="357"/>
      <c r="DX71" s="357"/>
      <c r="DY71" s="357"/>
      <c r="DZ71" s="357"/>
      <c r="EA71" s="357"/>
      <c r="EB71" s="357"/>
      <c r="EC71" s="357"/>
      <c r="ED71" s="357"/>
      <c r="EE71" s="357"/>
      <c r="EF71" s="357"/>
      <c r="EG71" s="357"/>
      <c r="EH71" s="357"/>
      <c r="EI71" s="357"/>
      <c r="EJ71" s="357"/>
      <c r="EK71" s="357"/>
      <c r="EL71" s="357"/>
      <c r="EM71" s="357"/>
      <c r="EN71" s="357"/>
      <c r="EO71" s="357"/>
      <c r="EP71" s="357"/>
      <c r="EQ71" s="357"/>
      <c r="ER71" s="357"/>
      <c r="ES71" s="357"/>
      <c r="ET71" s="357"/>
      <c r="EU71" s="357"/>
      <c r="EV71" s="357"/>
      <c r="EW71" s="357"/>
      <c r="EX71" s="357"/>
      <c r="EY71" s="357"/>
      <c r="EZ71" s="357"/>
      <c r="FA71" s="357"/>
      <c r="FB71" s="357"/>
      <c r="FC71" s="357"/>
      <c r="FD71" s="357"/>
      <c r="FE71" s="357"/>
      <c r="FF71" s="357"/>
      <c r="FG71" s="357"/>
      <c r="FH71" s="357"/>
      <c r="FI71" s="357"/>
      <c r="FJ71" s="357"/>
      <c r="FK71" s="357"/>
      <c r="FL71" s="357"/>
      <c r="FM71" s="357"/>
      <c r="FN71" s="357"/>
      <c r="FO71" s="357"/>
      <c r="FP71" s="357"/>
      <c r="FQ71" s="357"/>
      <c r="FR71" s="357"/>
      <c r="FS71" s="357"/>
      <c r="FT71" s="357"/>
      <c r="FU71" s="357"/>
      <c r="FV71" s="357"/>
      <c r="FW71" s="357"/>
      <c r="FX71" s="357"/>
      <c r="FY71" s="357"/>
      <c r="FZ71" s="357"/>
      <c r="GA71" s="357"/>
      <c r="GB71" s="357"/>
      <c r="GC71" s="357"/>
      <c r="GD71" s="357"/>
      <c r="GE71" s="357"/>
      <c r="GF71" s="357"/>
      <c r="GG71" s="357"/>
      <c r="GH71" s="357"/>
      <c r="GI71" s="357"/>
      <c r="GJ71" s="357"/>
      <c r="GK71" s="357"/>
      <c r="GL71" s="357"/>
      <c r="GM71" s="357"/>
      <c r="GN71" s="357"/>
      <c r="GO71" s="357"/>
      <c r="GP71" s="357"/>
      <c r="GQ71" s="357"/>
      <c r="GR71" s="357"/>
      <c r="GS71" s="357"/>
      <c r="GT71" s="357"/>
      <c r="GU71" s="357"/>
      <c r="GV71" s="357"/>
      <c r="GW71" s="357"/>
      <c r="GX71" s="357"/>
      <c r="GY71" s="357"/>
      <c r="GZ71" s="357"/>
      <c r="HA71" s="357"/>
      <c r="HB71" s="357"/>
      <c r="HC71" s="357"/>
      <c r="HD71" s="357"/>
      <c r="HE71" s="357"/>
      <c r="HF71" s="357"/>
      <c r="HG71" s="357"/>
      <c r="HH71" s="357"/>
      <c r="HI71" s="357"/>
      <c r="HJ71" s="357"/>
      <c r="HK71" s="357"/>
      <c r="HL71" s="357"/>
      <c r="HM71" s="357"/>
      <c r="HN71" s="357"/>
      <c r="HO71" s="357"/>
      <c r="HP71" s="357"/>
      <c r="HQ71" s="357"/>
      <c r="HR71" s="357"/>
      <c r="HS71" s="357"/>
      <c r="HT71" s="357"/>
      <c r="HU71" s="357"/>
      <c r="HV71" s="357"/>
      <c r="HW71" s="357"/>
      <c r="HX71" s="357"/>
      <c r="HY71" s="357"/>
      <c r="HZ71" s="357"/>
      <c r="IA71" s="357"/>
      <c r="IB71" s="357"/>
      <c r="IC71" s="357"/>
      <c r="ID71" s="357"/>
      <c r="IE71" s="357"/>
      <c r="IF71" s="357"/>
      <c r="IG71" s="357"/>
      <c r="IH71" s="357"/>
      <c r="II71" s="357"/>
      <c r="IJ71" s="357"/>
      <c r="IK71" s="357"/>
      <c r="IL71" s="357"/>
      <c r="IM71" s="357"/>
      <c r="IN71" s="357"/>
      <c r="IO71" s="357"/>
      <c r="IP71" s="357"/>
      <c r="IQ71" s="357"/>
      <c r="IR71" s="357"/>
      <c r="IS71" s="357"/>
      <c r="IT71" s="357"/>
      <c r="IU71" s="357"/>
      <c r="IV71" s="357"/>
    </row>
    <row r="72" s="131" customFormat="1">
      <c r="A72" s="427" t="s">
        <v>461</v>
      </c>
      <c r="B72" s="197"/>
      <c r="C72" s="198"/>
      <c r="D72" s="209"/>
      <c r="E72" s="209"/>
      <c r="F72" s="209"/>
      <c r="G72" s="210" t="s">
        <v>423</v>
      </c>
      <c r="H72" s="211" t="s">
        <v>36</v>
      </c>
      <c r="I72" s="211"/>
      <c r="J72" s="211"/>
      <c r="K72" s="211"/>
      <c r="L72" s="211"/>
      <c r="M72" s="211"/>
      <c r="N72" s="211" t="s">
        <v>36</v>
      </c>
      <c r="O72" s="211" t="s">
        <v>375</v>
      </c>
      <c r="P72" s="290" t="s">
        <v>245</v>
      </c>
      <c r="Q72" s="234">
        <v>1</v>
      </c>
    </row>
    <row r="73" s="128" customFormat="1">
      <c r="A73" s="433" t="s">
        <v>462</v>
      </c>
      <c r="D73" s="199"/>
      <c r="E73" s="148"/>
      <c r="F73" s="148"/>
      <c r="G73" s="128" t="s">
        <v>463</v>
      </c>
      <c r="H73" s="128" t="s">
        <v>464</v>
      </c>
      <c r="I73" s="110"/>
      <c r="J73" s="110"/>
      <c r="K73" s="110"/>
      <c r="L73" s="285"/>
      <c r="M73" s="110" t="s">
        <v>412</v>
      </c>
      <c r="N73" s="148" t="s">
        <v>465</v>
      </c>
      <c r="O73" s="128" t="s">
        <v>466</v>
      </c>
      <c r="P73" s="286" t="s">
        <v>467</v>
      </c>
      <c r="Q73" s="234">
        <v>2</v>
      </c>
      <c r="R73" s="317"/>
    </row>
    <row r="74" s="131" customFormat="1">
      <c r="A74" s="427" t="s">
        <v>468</v>
      </c>
      <c r="B74" s="209"/>
      <c r="C74" s="209"/>
      <c r="D74" s="209"/>
      <c r="E74" s="209"/>
      <c r="F74" s="209"/>
      <c r="G74" s="210" t="s">
        <v>423</v>
      </c>
      <c r="H74" s="211" t="s">
        <v>36</v>
      </c>
      <c r="I74" s="211"/>
      <c r="J74" s="211"/>
      <c r="K74" s="211"/>
      <c r="L74" s="211"/>
      <c r="M74" s="211"/>
      <c r="N74" s="211" t="s">
        <v>36</v>
      </c>
      <c r="O74" s="211" t="s">
        <v>375</v>
      </c>
      <c r="P74" s="290" t="s">
        <v>245</v>
      </c>
      <c r="Q74" s="234">
        <v>3</v>
      </c>
    </row>
    <row r="75" s="128" customFormat="1">
      <c r="A75" s="433" t="s">
        <v>469</v>
      </c>
      <c r="D75" s="199"/>
      <c r="E75" s="148"/>
      <c r="F75" s="148"/>
      <c r="G75" s="128" t="s">
        <v>470</v>
      </c>
      <c r="H75" s="128" t="s">
        <v>411</v>
      </c>
      <c r="I75" s="110"/>
      <c r="J75" s="110"/>
      <c r="K75" s="110"/>
      <c r="L75" s="285"/>
      <c r="M75" s="110" t="s">
        <v>412</v>
      </c>
      <c r="N75" s="148" t="s">
        <v>471</v>
      </c>
      <c r="O75" s="128" t="s">
        <v>472</v>
      </c>
      <c r="P75" s="286" t="s">
        <v>467</v>
      </c>
      <c r="Q75" s="234">
        <v>4</v>
      </c>
      <c r="R75" s="317"/>
    </row>
    <row r="76" s="131" customFormat="1">
      <c r="A76" s="427" t="s">
        <v>473</v>
      </c>
      <c r="B76" s="209"/>
      <c r="C76" s="209"/>
      <c r="D76" s="209"/>
      <c r="E76" s="209"/>
      <c r="F76" s="209"/>
      <c r="G76" s="210" t="s">
        <v>423</v>
      </c>
      <c r="H76" s="211" t="s">
        <v>36</v>
      </c>
      <c r="I76" s="211"/>
      <c r="J76" s="211"/>
      <c r="K76" s="211"/>
      <c r="L76" s="211"/>
      <c r="M76" s="211"/>
      <c r="N76" s="211" t="s">
        <v>36</v>
      </c>
      <c r="O76" s="211" t="s">
        <v>375</v>
      </c>
      <c r="P76" s="290" t="s">
        <v>245</v>
      </c>
      <c r="Q76" s="234">
        <v>5</v>
      </c>
    </row>
    <row r="77" s="128" customFormat="1">
      <c r="A77" s="433" t="s">
        <v>474</v>
      </c>
      <c r="D77" s="199"/>
      <c r="E77" s="148"/>
      <c r="F77" s="148"/>
      <c r="G77" s="128" t="s">
        <v>463</v>
      </c>
      <c r="H77" s="128" t="s">
        <v>464</v>
      </c>
      <c r="I77" s="110"/>
      <c r="J77" s="110"/>
      <c r="K77" s="110"/>
      <c r="L77" s="285"/>
      <c r="M77" s="110" t="s">
        <v>412</v>
      </c>
      <c r="N77" s="148" t="s">
        <v>471</v>
      </c>
      <c r="O77" s="128" t="s">
        <v>466</v>
      </c>
      <c r="P77" s="286" t="s">
        <v>467</v>
      </c>
      <c r="Q77" s="234">
        <v>6</v>
      </c>
      <c r="R77" s="317"/>
    </row>
    <row r="78" s="128" customFormat="1">
      <c r="A78" s="427" t="s">
        <v>475</v>
      </c>
      <c r="B78" s="148"/>
      <c r="C78" s="148"/>
      <c r="D78" s="148"/>
      <c r="E78" s="148"/>
      <c r="F78" s="148"/>
      <c r="G78" s="148" t="s">
        <v>269</v>
      </c>
      <c r="H78" s="148" t="s">
        <v>36</v>
      </c>
      <c r="I78" s="148"/>
      <c r="J78" s="148"/>
      <c r="K78" s="148"/>
      <c r="L78" s="148"/>
      <c r="M78" s="148"/>
      <c r="N78" s="148" t="s">
        <v>36</v>
      </c>
      <c r="O78" s="148" t="s">
        <v>375</v>
      </c>
      <c r="P78" s="286" t="s">
        <v>245</v>
      </c>
      <c r="Q78" s="234">
        <v>7</v>
      </c>
      <c r="R78" s="234"/>
      <c r="MWH78" s="109"/>
      <c r="MWI78" s="109"/>
      <c r="MWJ78" s="109"/>
      <c r="MWK78" s="109"/>
      <c r="MWL78" s="109"/>
      <c r="MWM78" s="109"/>
      <c r="MWN78" s="109"/>
      <c r="MWO78" s="109"/>
      <c r="MWP78" s="109"/>
      <c r="MWQ78" s="109"/>
      <c r="MWR78" s="109"/>
      <c r="MWS78" s="109"/>
      <c r="MWT78" s="109"/>
      <c r="MWU78" s="109"/>
      <c r="MWV78" s="109"/>
      <c r="MWW78" s="109"/>
      <c r="MWX78" s="109"/>
      <c r="MWY78" s="109"/>
      <c r="MWZ78" s="109"/>
      <c r="MXA78" s="109"/>
      <c r="MXB78" s="109"/>
      <c r="MXC78" s="109"/>
      <c r="MXD78" s="109"/>
      <c r="MXE78" s="109"/>
      <c r="MXF78" s="109"/>
      <c r="MXG78" s="109"/>
      <c r="MXH78" s="109"/>
      <c r="MXI78" s="109"/>
      <c r="MXJ78" s="109"/>
      <c r="MXK78" s="109"/>
      <c r="MXL78" s="109"/>
      <c r="MXM78" s="109"/>
      <c r="MXN78" s="109"/>
      <c r="MXO78" s="109"/>
      <c r="MXP78" s="109"/>
      <c r="MXQ78" s="109"/>
      <c r="MXR78" s="109"/>
      <c r="MXS78" s="109"/>
      <c r="MXT78" s="109"/>
      <c r="MXU78" s="109"/>
      <c r="MXV78" s="109"/>
      <c r="MXW78" s="109"/>
      <c r="MXX78" s="109"/>
      <c r="MXY78" s="109"/>
      <c r="MXZ78" s="109"/>
      <c r="MYA78" s="109"/>
      <c r="MYB78" s="109"/>
      <c r="MYC78" s="109"/>
      <c r="MYD78" s="109"/>
      <c r="MYE78" s="109"/>
      <c r="MYF78" s="109"/>
      <c r="MYG78" s="109"/>
      <c r="MYH78" s="109"/>
      <c r="MYI78" s="109"/>
      <c r="MYJ78" s="109"/>
      <c r="MYK78" s="109"/>
      <c r="MYL78" s="109"/>
      <c r="MYM78" s="109"/>
      <c r="MYN78" s="109"/>
      <c r="MYO78" s="109"/>
      <c r="MYP78" s="109"/>
      <c r="MYQ78" s="109"/>
      <c r="MYR78" s="109"/>
      <c r="MYS78" s="109"/>
      <c r="MYT78" s="109"/>
      <c r="MYU78" s="109"/>
      <c r="MYV78" s="109"/>
      <c r="MYW78" s="109"/>
      <c r="MYX78" s="109"/>
      <c r="MYY78" s="109"/>
      <c r="MYZ78" s="109"/>
      <c r="MZA78" s="109"/>
      <c r="MZB78" s="109"/>
      <c r="MZC78" s="109"/>
      <c r="MZD78" s="109"/>
      <c r="MZE78" s="109"/>
      <c r="MZF78" s="109"/>
      <c r="MZG78" s="109"/>
      <c r="MZH78" s="109"/>
      <c r="MZI78" s="109"/>
      <c r="MZJ78" s="109"/>
      <c r="MZK78" s="109"/>
      <c r="MZL78" s="109"/>
      <c r="MZM78" s="109"/>
      <c r="MZN78" s="109"/>
      <c r="MZO78" s="109"/>
      <c r="MZP78" s="109"/>
      <c r="MZQ78" s="109"/>
      <c r="MZR78" s="109"/>
      <c r="MZS78" s="109"/>
      <c r="MZT78" s="109"/>
      <c r="MZU78" s="109"/>
      <c r="MZV78" s="109"/>
      <c r="MZW78" s="109"/>
      <c r="MZX78" s="109"/>
      <c r="MZY78" s="109"/>
      <c r="MZZ78" s="109"/>
      <c r="NAA78" s="109"/>
      <c r="NAB78" s="109"/>
      <c r="NAC78" s="109"/>
      <c r="NAD78" s="109"/>
      <c r="NAE78" s="109"/>
      <c r="NAF78" s="109"/>
      <c r="NAG78" s="109"/>
      <c r="NAH78" s="109"/>
      <c r="NAI78" s="109"/>
      <c r="NAJ78" s="109"/>
      <c r="NAK78" s="109"/>
      <c r="NAL78" s="109"/>
      <c r="NAM78" s="109"/>
      <c r="NAN78" s="109"/>
      <c r="NAO78" s="109"/>
      <c r="NAP78" s="109"/>
      <c r="NAQ78" s="109"/>
      <c r="NAR78" s="109"/>
      <c r="NAS78" s="109"/>
      <c r="NAT78" s="109"/>
      <c r="NAU78" s="109"/>
      <c r="NAV78" s="109"/>
      <c r="NAW78" s="109"/>
      <c r="NAX78" s="109"/>
      <c r="NAY78" s="109"/>
      <c r="NAZ78" s="109"/>
      <c r="NBA78" s="109"/>
      <c r="NBB78" s="109"/>
      <c r="NBC78" s="109"/>
      <c r="NBD78" s="109"/>
      <c r="NBE78" s="109"/>
      <c r="NBF78" s="109"/>
      <c r="NBG78" s="109"/>
      <c r="NBH78" s="109"/>
      <c r="NBI78" s="109"/>
      <c r="NBJ78" s="109"/>
      <c r="NBK78" s="109"/>
      <c r="NBL78" s="109"/>
      <c r="NBM78" s="109"/>
      <c r="NBN78" s="109"/>
      <c r="NBO78" s="109"/>
      <c r="NBP78" s="109"/>
      <c r="NBQ78" s="109"/>
      <c r="NBR78" s="109"/>
      <c r="NBS78" s="109"/>
      <c r="NBT78" s="109"/>
      <c r="NBU78" s="109"/>
      <c r="NBV78" s="109"/>
      <c r="NBW78" s="109"/>
      <c r="NBX78" s="109"/>
      <c r="NBY78" s="109"/>
      <c r="NBZ78" s="109"/>
      <c r="NCA78" s="109"/>
      <c r="NCB78" s="109"/>
      <c r="NCC78" s="109"/>
      <c r="NCD78" s="109"/>
      <c r="NCE78" s="109"/>
      <c r="NCF78" s="109"/>
      <c r="NCG78" s="109"/>
      <c r="NCH78" s="109"/>
      <c r="NCI78" s="109"/>
      <c r="NCJ78" s="109"/>
      <c r="NCK78" s="109"/>
      <c r="NCL78" s="109"/>
      <c r="NCM78" s="109"/>
      <c r="NCN78" s="109"/>
      <c r="NCO78" s="109"/>
      <c r="NCP78" s="109"/>
      <c r="NCQ78" s="109"/>
      <c r="NCR78" s="109"/>
      <c r="NCS78" s="109"/>
      <c r="NCT78" s="109"/>
      <c r="NCU78" s="109"/>
      <c r="NCV78" s="109"/>
      <c r="NCW78" s="109"/>
      <c r="NCX78" s="109"/>
      <c r="NCY78" s="109"/>
      <c r="NCZ78" s="109"/>
      <c r="NDA78" s="109"/>
      <c r="NDB78" s="109"/>
      <c r="NDC78" s="109"/>
      <c r="NDD78" s="109"/>
      <c r="NDE78" s="109"/>
      <c r="NDF78" s="109"/>
      <c r="NDG78" s="109"/>
      <c r="NDH78" s="109"/>
      <c r="NDI78" s="109"/>
      <c r="NDJ78" s="109"/>
      <c r="NDK78" s="109"/>
      <c r="NDL78" s="109"/>
      <c r="NDM78" s="109"/>
      <c r="NDN78" s="109"/>
      <c r="NDO78" s="109"/>
      <c r="NDP78" s="109"/>
      <c r="NDQ78" s="109"/>
      <c r="NDR78" s="109"/>
      <c r="NDS78" s="109"/>
      <c r="NDT78" s="109"/>
      <c r="NDU78" s="109"/>
      <c r="NDV78" s="109"/>
      <c r="NDW78" s="109"/>
      <c r="NDX78" s="109"/>
      <c r="NDY78" s="109"/>
      <c r="NDZ78" s="109"/>
      <c r="NEA78" s="109"/>
      <c r="NEB78" s="109"/>
      <c r="NEC78" s="109"/>
      <c r="NED78" s="109"/>
      <c r="NEE78" s="109"/>
      <c r="NEF78" s="109"/>
      <c r="NEG78" s="109"/>
      <c r="NEH78" s="109"/>
      <c r="NEI78" s="109"/>
      <c r="NEJ78" s="109"/>
      <c r="NEK78" s="109"/>
      <c r="NEL78" s="109"/>
      <c r="NEM78" s="109"/>
      <c r="NEN78" s="109"/>
      <c r="NEO78" s="109"/>
      <c r="NEP78" s="109"/>
      <c r="NEQ78" s="109"/>
      <c r="NER78" s="109"/>
      <c r="NES78" s="109"/>
      <c r="NET78" s="109"/>
      <c r="NEU78" s="109"/>
      <c r="NEV78" s="109"/>
      <c r="NEW78" s="109"/>
      <c r="NEX78" s="109"/>
      <c r="NEY78" s="109"/>
      <c r="NEZ78" s="109"/>
      <c r="NFA78" s="109"/>
      <c r="NFB78" s="109"/>
      <c r="NFC78" s="109"/>
      <c r="NFD78" s="109"/>
      <c r="NFE78" s="109"/>
      <c r="NFF78" s="109"/>
      <c r="NFG78" s="109"/>
      <c r="NFH78" s="109"/>
      <c r="NFI78" s="109"/>
      <c r="NFJ78" s="109"/>
      <c r="NFK78" s="109"/>
      <c r="NFL78" s="109"/>
      <c r="NFM78" s="109"/>
      <c r="NFN78" s="109"/>
      <c r="NFO78" s="109"/>
      <c r="NFP78" s="109"/>
      <c r="NFQ78" s="109"/>
      <c r="NFR78" s="109"/>
      <c r="NFS78" s="109"/>
      <c r="NFT78" s="109"/>
      <c r="NFU78" s="109"/>
      <c r="NFV78" s="109"/>
      <c r="NFW78" s="109"/>
      <c r="NFX78" s="109"/>
      <c r="NFY78" s="109"/>
      <c r="NFZ78" s="109"/>
      <c r="NGA78" s="109"/>
      <c r="NGB78" s="109"/>
      <c r="NGC78" s="109"/>
      <c r="NGD78" s="109"/>
      <c r="NGE78" s="109"/>
      <c r="NGF78" s="109"/>
      <c r="NGG78" s="109"/>
      <c r="NGH78" s="109"/>
      <c r="NGI78" s="109"/>
      <c r="NGJ78" s="109"/>
      <c r="NGK78" s="109"/>
      <c r="NGL78" s="109"/>
      <c r="NGM78" s="109"/>
      <c r="NGN78" s="109"/>
      <c r="NGO78" s="109"/>
      <c r="NGP78" s="109"/>
      <c r="NGQ78" s="109"/>
      <c r="NGR78" s="109"/>
      <c r="NGS78" s="109"/>
      <c r="NGT78" s="109"/>
      <c r="NGU78" s="109"/>
      <c r="NGV78" s="109"/>
      <c r="NGW78" s="109"/>
      <c r="NGX78" s="109"/>
      <c r="NGY78" s="109"/>
      <c r="NGZ78" s="109"/>
      <c r="NHA78" s="109"/>
      <c r="NHB78" s="109"/>
      <c r="NHC78" s="109"/>
      <c r="NHD78" s="109"/>
      <c r="NHE78" s="109"/>
      <c r="NHF78" s="109"/>
      <c r="NHG78" s="109"/>
      <c r="NHH78" s="109"/>
      <c r="NHI78" s="109"/>
      <c r="NHJ78" s="109"/>
      <c r="NHK78" s="109"/>
      <c r="NHL78" s="109"/>
      <c r="NHM78" s="109"/>
      <c r="NHN78" s="109"/>
      <c r="NHO78" s="109"/>
      <c r="NHP78" s="109"/>
      <c r="NHQ78" s="109"/>
      <c r="NHR78" s="109"/>
      <c r="NHS78" s="109"/>
      <c r="NHT78" s="109"/>
      <c r="NHU78" s="109"/>
      <c r="NHV78" s="109"/>
      <c r="NHW78" s="109"/>
      <c r="NHX78" s="109"/>
      <c r="NHY78" s="109"/>
      <c r="NHZ78" s="109"/>
      <c r="NIA78" s="109"/>
      <c r="NIB78" s="109"/>
      <c r="NIC78" s="109"/>
      <c r="NID78" s="109"/>
      <c r="NIE78" s="109"/>
      <c r="NIF78" s="109"/>
      <c r="NIG78" s="109"/>
      <c r="NIH78" s="109"/>
      <c r="NII78" s="109"/>
      <c r="NIJ78" s="109"/>
      <c r="NIK78" s="109"/>
      <c r="NIL78" s="109"/>
      <c r="NIM78" s="109"/>
      <c r="NIN78" s="109"/>
      <c r="NIO78" s="109"/>
      <c r="NIP78" s="109"/>
      <c r="NIQ78" s="109"/>
      <c r="NIR78" s="109"/>
      <c r="NIS78" s="109"/>
      <c r="NIT78" s="109"/>
      <c r="NIU78" s="109"/>
      <c r="NIV78" s="109"/>
      <c r="NIW78" s="109"/>
      <c r="NIX78" s="109"/>
      <c r="NIY78" s="109"/>
      <c r="NIZ78" s="109"/>
      <c r="NJA78" s="109"/>
      <c r="NJB78" s="109"/>
      <c r="NJC78" s="109"/>
      <c r="NJD78" s="109"/>
      <c r="NJE78" s="109"/>
      <c r="NJF78" s="109"/>
      <c r="NJG78" s="109"/>
      <c r="NJH78" s="109"/>
      <c r="NJI78" s="109"/>
      <c r="NJJ78" s="109"/>
      <c r="NJK78" s="109"/>
      <c r="NJL78" s="109"/>
      <c r="NJM78" s="109"/>
      <c r="NJN78" s="109"/>
      <c r="NJO78" s="109"/>
      <c r="NJP78" s="109"/>
      <c r="NJQ78" s="109"/>
      <c r="NJR78" s="109"/>
      <c r="NJS78" s="109"/>
      <c r="NJT78" s="109"/>
      <c r="NJU78" s="109"/>
      <c r="NJV78" s="109"/>
      <c r="NJW78" s="109"/>
      <c r="NJX78" s="109"/>
      <c r="NJY78" s="109"/>
      <c r="NJZ78" s="109"/>
      <c r="NKA78" s="109"/>
      <c r="NKB78" s="109"/>
      <c r="NKC78" s="109"/>
      <c r="NKD78" s="109"/>
      <c r="NKE78" s="109"/>
      <c r="NKF78" s="109"/>
      <c r="NKG78" s="109"/>
      <c r="NKH78" s="109"/>
      <c r="NKI78" s="109"/>
      <c r="NKJ78" s="109"/>
      <c r="NKK78" s="109"/>
      <c r="NKL78" s="109"/>
      <c r="NKM78" s="109"/>
      <c r="NKN78" s="109"/>
      <c r="NKO78" s="109"/>
      <c r="NKP78" s="109"/>
      <c r="NKQ78" s="109"/>
      <c r="NKR78" s="109"/>
      <c r="NKS78" s="109"/>
      <c r="NKT78" s="109"/>
      <c r="NKU78" s="109"/>
      <c r="NKV78" s="109"/>
      <c r="NKW78" s="109"/>
      <c r="NKX78" s="109"/>
      <c r="NKY78" s="109"/>
      <c r="NKZ78" s="109"/>
      <c r="NLA78" s="109"/>
      <c r="NLB78" s="109"/>
      <c r="NLC78" s="109"/>
      <c r="NLD78" s="109"/>
      <c r="NLE78" s="109"/>
      <c r="NLF78" s="109"/>
      <c r="NLG78" s="109"/>
      <c r="NLH78" s="109"/>
      <c r="NLI78" s="109"/>
      <c r="NLJ78" s="109"/>
      <c r="NLK78" s="109"/>
      <c r="NLL78" s="109"/>
      <c r="NLM78" s="109"/>
      <c r="NLN78" s="109"/>
      <c r="NLO78" s="109"/>
      <c r="NLP78" s="109"/>
      <c r="NLQ78" s="109"/>
      <c r="NLR78" s="109"/>
      <c r="NLS78" s="109"/>
      <c r="NLT78" s="109"/>
      <c r="NLU78" s="109"/>
      <c r="NLV78" s="109"/>
      <c r="NLW78" s="109"/>
      <c r="NLX78" s="109"/>
      <c r="NLY78" s="109"/>
      <c r="NLZ78" s="109"/>
      <c r="NMA78" s="109"/>
      <c r="NMB78" s="109"/>
      <c r="NMC78" s="109"/>
      <c r="NMD78" s="109"/>
      <c r="NME78" s="109"/>
      <c r="NMF78" s="109"/>
      <c r="NMG78" s="109"/>
      <c r="NMH78" s="109"/>
      <c r="NMI78" s="109"/>
      <c r="NMJ78" s="109"/>
      <c r="NMK78" s="109"/>
      <c r="NML78" s="109"/>
      <c r="NMM78" s="109"/>
      <c r="NMN78" s="109"/>
      <c r="NMO78" s="109"/>
      <c r="NMP78" s="109"/>
      <c r="NMQ78" s="109"/>
      <c r="NMR78" s="109"/>
      <c r="NMS78" s="109"/>
      <c r="NMT78" s="109"/>
      <c r="NMU78" s="109"/>
      <c r="NMV78" s="109"/>
      <c r="NMW78" s="109"/>
      <c r="NMX78" s="109"/>
      <c r="NMY78" s="109"/>
      <c r="NMZ78" s="109"/>
      <c r="NNA78" s="109"/>
      <c r="NNB78" s="109"/>
      <c r="NNC78" s="109"/>
      <c r="NND78" s="109"/>
      <c r="NNE78" s="109"/>
      <c r="NNF78" s="109"/>
      <c r="NNG78" s="109"/>
      <c r="NNH78" s="109"/>
      <c r="NNI78" s="109"/>
      <c r="NNJ78" s="109"/>
      <c r="NNK78" s="109"/>
      <c r="NNL78" s="109"/>
      <c r="NNM78" s="109"/>
      <c r="NNN78" s="109"/>
      <c r="NNO78" s="109"/>
      <c r="NNP78" s="109"/>
      <c r="NNQ78" s="109"/>
      <c r="NNR78" s="109"/>
      <c r="NNS78" s="109"/>
      <c r="NNT78" s="109"/>
      <c r="NNU78" s="109"/>
      <c r="NNV78" s="109"/>
      <c r="NNW78" s="109"/>
      <c r="NNX78" s="109"/>
      <c r="NNY78" s="109"/>
      <c r="NNZ78" s="109"/>
      <c r="NOA78" s="109"/>
      <c r="NOB78" s="109"/>
      <c r="NOC78" s="109"/>
      <c r="NOD78" s="109"/>
      <c r="NOE78" s="109"/>
      <c r="NOF78" s="109"/>
      <c r="NOG78" s="109"/>
      <c r="NOH78" s="109"/>
      <c r="NOI78" s="109"/>
      <c r="NOJ78" s="109"/>
      <c r="NOK78" s="109"/>
      <c r="NOL78" s="109"/>
      <c r="NOM78" s="109"/>
      <c r="NON78" s="109"/>
      <c r="NOO78" s="109"/>
      <c r="NOP78" s="109"/>
      <c r="NOQ78" s="109"/>
      <c r="NOR78" s="109"/>
      <c r="NOS78" s="109"/>
      <c r="NOT78" s="109"/>
      <c r="NOU78" s="109"/>
      <c r="NOV78" s="109"/>
      <c r="NOW78" s="109"/>
      <c r="NOX78" s="109"/>
      <c r="NOY78" s="109"/>
      <c r="NOZ78" s="109"/>
      <c r="NPA78" s="109"/>
      <c r="NPB78" s="109"/>
      <c r="NPC78" s="109"/>
      <c r="NPD78" s="109"/>
      <c r="NPE78" s="109"/>
      <c r="NPF78" s="109"/>
      <c r="NPG78" s="109"/>
      <c r="NPH78" s="109"/>
      <c r="NPI78" s="109"/>
      <c r="NPJ78" s="109"/>
      <c r="NPK78" s="109"/>
      <c r="NPL78" s="109"/>
      <c r="NPM78" s="109"/>
      <c r="NPN78" s="109"/>
      <c r="NPO78" s="109"/>
      <c r="NPP78" s="109"/>
      <c r="NPQ78" s="109"/>
      <c r="NPR78" s="109"/>
      <c r="NPS78" s="109"/>
      <c r="NPT78" s="109"/>
      <c r="NPU78" s="109"/>
      <c r="NPV78" s="109"/>
      <c r="NPW78" s="109"/>
      <c r="NPX78" s="109"/>
      <c r="NPY78" s="109"/>
      <c r="NPZ78" s="109"/>
      <c r="NQA78" s="109"/>
      <c r="NQB78" s="109"/>
      <c r="NQC78" s="109"/>
      <c r="NQD78" s="109"/>
      <c r="NQE78" s="109"/>
      <c r="NQF78" s="109"/>
      <c r="NQG78" s="109"/>
      <c r="NQH78" s="109"/>
      <c r="NQI78" s="109"/>
      <c r="NQJ78" s="109"/>
      <c r="NQK78" s="109"/>
      <c r="NQL78" s="109"/>
      <c r="NQM78" s="109"/>
      <c r="NQN78" s="109"/>
      <c r="NQO78" s="109"/>
      <c r="NQP78" s="109"/>
      <c r="NQQ78" s="109"/>
      <c r="NQR78" s="109"/>
      <c r="NQS78" s="109"/>
      <c r="NQT78" s="109"/>
      <c r="NQU78" s="109"/>
      <c r="NQV78" s="109"/>
      <c r="NQW78" s="109"/>
      <c r="NQX78" s="109"/>
      <c r="NQY78" s="109"/>
      <c r="NQZ78" s="109"/>
      <c r="NRA78" s="109"/>
      <c r="NRB78" s="109"/>
      <c r="NRC78" s="109"/>
      <c r="NRD78" s="109"/>
      <c r="NRE78" s="109"/>
      <c r="NRF78" s="109"/>
      <c r="NRG78" s="109"/>
      <c r="NRH78" s="109"/>
      <c r="NRI78" s="109"/>
      <c r="NRJ78" s="109"/>
      <c r="NRK78" s="109"/>
      <c r="NRL78" s="109"/>
      <c r="NRM78" s="109"/>
      <c r="NRN78" s="109"/>
      <c r="NRO78" s="109"/>
      <c r="NRP78" s="109"/>
      <c r="NRQ78" s="109"/>
      <c r="NRR78" s="109"/>
      <c r="NRS78" s="109"/>
      <c r="NRT78" s="109"/>
      <c r="NRU78" s="109"/>
      <c r="NRV78" s="109"/>
      <c r="NRW78" s="109"/>
      <c r="NRX78" s="109"/>
      <c r="NRY78" s="109"/>
      <c r="NRZ78" s="109"/>
      <c r="NSA78" s="109"/>
      <c r="NSB78" s="109"/>
      <c r="NSC78" s="109"/>
      <c r="NSD78" s="109"/>
      <c r="NSE78" s="109"/>
      <c r="NSF78" s="109"/>
      <c r="NSG78" s="109"/>
      <c r="NSH78" s="109"/>
      <c r="NSI78" s="109"/>
      <c r="NSJ78" s="109"/>
      <c r="NSK78" s="109"/>
      <c r="NSL78" s="109"/>
      <c r="NSM78" s="109"/>
      <c r="NSN78" s="109"/>
      <c r="NSO78" s="109"/>
      <c r="NSP78" s="109"/>
      <c r="NSQ78" s="109"/>
      <c r="NSR78" s="109"/>
      <c r="NSS78" s="109"/>
      <c r="NST78" s="109"/>
      <c r="NSU78" s="109"/>
      <c r="NSV78" s="109"/>
      <c r="NSW78" s="109"/>
      <c r="NSX78" s="109"/>
      <c r="NSY78" s="109"/>
      <c r="NSZ78" s="109"/>
      <c r="NTA78" s="109"/>
      <c r="NTB78" s="109"/>
      <c r="NTC78" s="109"/>
      <c r="NTD78" s="109"/>
      <c r="NTE78" s="109"/>
      <c r="NTF78" s="109"/>
      <c r="NTG78" s="109"/>
      <c r="NTH78" s="109"/>
      <c r="NTI78" s="109"/>
      <c r="NTJ78" s="109"/>
      <c r="NTK78" s="109"/>
      <c r="NTL78" s="109"/>
      <c r="NTM78" s="109"/>
      <c r="NTN78" s="109"/>
      <c r="NTO78" s="109"/>
      <c r="NTP78" s="109"/>
      <c r="NTQ78" s="109"/>
      <c r="NTR78" s="109"/>
      <c r="NTS78" s="109"/>
      <c r="NTT78" s="109"/>
      <c r="NTU78" s="109"/>
      <c r="NTV78" s="109"/>
      <c r="NTW78" s="109"/>
      <c r="NTX78" s="109"/>
      <c r="NTY78" s="109"/>
      <c r="NTZ78" s="109"/>
      <c r="NUA78" s="109"/>
      <c r="NUB78" s="109"/>
      <c r="NUC78" s="109"/>
      <c r="NUD78" s="109"/>
      <c r="NUE78" s="109"/>
      <c r="NUF78" s="109"/>
      <c r="NUG78" s="109"/>
      <c r="NUH78" s="109"/>
      <c r="NUI78" s="109"/>
      <c r="NUJ78" s="109"/>
      <c r="NUK78" s="109"/>
      <c r="NUL78" s="109"/>
      <c r="NUM78" s="109"/>
      <c r="NUN78" s="109"/>
      <c r="NUO78" s="109"/>
      <c r="NUP78" s="109"/>
      <c r="NUQ78" s="109"/>
      <c r="NUR78" s="109"/>
      <c r="NUS78" s="109"/>
      <c r="NUT78" s="109"/>
      <c r="NUU78" s="109"/>
      <c r="NUV78" s="109"/>
      <c r="NUW78" s="109"/>
      <c r="NUX78" s="109"/>
      <c r="NUY78" s="109"/>
      <c r="NUZ78" s="109"/>
      <c r="NVA78" s="109"/>
      <c r="NVB78" s="109"/>
      <c r="NVC78" s="109"/>
      <c r="NVD78" s="109"/>
      <c r="NVE78" s="109"/>
      <c r="NVF78" s="109"/>
      <c r="NVG78" s="109"/>
      <c r="NVH78" s="109"/>
      <c r="NVI78" s="109"/>
      <c r="NVJ78" s="109"/>
      <c r="NVK78" s="109"/>
      <c r="NVL78" s="109"/>
      <c r="NVM78" s="109"/>
      <c r="NVN78" s="109"/>
      <c r="NVO78" s="109"/>
      <c r="NVP78" s="109"/>
      <c r="NVQ78" s="109"/>
      <c r="NVR78" s="109"/>
      <c r="NVS78" s="109"/>
      <c r="NVT78" s="109"/>
      <c r="NVU78" s="109"/>
      <c r="NVV78" s="109"/>
      <c r="NVW78" s="109"/>
      <c r="NVX78" s="109"/>
      <c r="NVY78" s="109"/>
      <c r="NVZ78" s="109"/>
      <c r="NWA78" s="109"/>
      <c r="NWB78" s="109"/>
      <c r="NWC78" s="109"/>
      <c r="NWD78" s="109"/>
      <c r="NWE78" s="109"/>
      <c r="NWF78" s="109"/>
      <c r="NWG78" s="109"/>
      <c r="NWH78" s="109"/>
      <c r="NWI78" s="109"/>
      <c r="NWJ78" s="109"/>
      <c r="NWK78" s="109"/>
      <c r="NWL78" s="109"/>
      <c r="NWM78" s="109"/>
      <c r="NWN78" s="109"/>
      <c r="NWO78" s="109"/>
      <c r="NWP78" s="109"/>
      <c r="NWQ78" s="109"/>
      <c r="NWR78" s="109"/>
      <c r="NWS78" s="109"/>
      <c r="NWT78" s="109"/>
      <c r="NWU78" s="109"/>
      <c r="NWV78" s="109"/>
      <c r="NWW78" s="109"/>
      <c r="NWX78" s="109"/>
      <c r="NWY78" s="109"/>
      <c r="NWZ78" s="109"/>
      <c r="NXA78" s="109"/>
      <c r="NXB78" s="109"/>
      <c r="NXC78" s="109"/>
      <c r="NXD78" s="109"/>
      <c r="NXE78" s="109"/>
      <c r="NXF78" s="109"/>
      <c r="NXG78" s="109"/>
      <c r="NXH78" s="109"/>
      <c r="NXI78" s="109"/>
      <c r="NXJ78" s="109"/>
      <c r="NXK78" s="109"/>
      <c r="NXL78" s="109"/>
      <c r="NXM78" s="109"/>
      <c r="NXN78" s="109"/>
      <c r="NXO78" s="109"/>
      <c r="NXP78" s="109"/>
      <c r="NXQ78" s="109"/>
      <c r="NXR78" s="109"/>
      <c r="NXS78" s="109"/>
      <c r="NXT78" s="109"/>
      <c r="NXU78" s="109"/>
      <c r="NXV78" s="109"/>
      <c r="NXW78" s="109"/>
      <c r="NXX78" s="109"/>
      <c r="NXY78" s="109"/>
      <c r="NXZ78" s="109"/>
      <c r="NYA78" s="109"/>
      <c r="NYB78" s="109"/>
      <c r="NYC78" s="109"/>
      <c r="NYD78" s="109"/>
      <c r="NYE78" s="109"/>
      <c r="NYF78" s="109"/>
      <c r="NYG78" s="109"/>
      <c r="NYH78" s="109"/>
      <c r="NYI78" s="109"/>
      <c r="NYJ78" s="109"/>
      <c r="NYK78" s="109"/>
      <c r="NYL78" s="109"/>
      <c r="NYM78" s="109"/>
      <c r="NYN78" s="109"/>
      <c r="NYO78" s="109"/>
      <c r="NYP78" s="109"/>
      <c r="NYQ78" s="109"/>
      <c r="NYR78" s="109"/>
      <c r="NYS78" s="109"/>
      <c r="NYT78" s="109"/>
      <c r="NYU78" s="109"/>
      <c r="NYV78" s="109"/>
      <c r="NYW78" s="109"/>
      <c r="NYX78" s="109"/>
      <c r="NYY78" s="109"/>
      <c r="NYZ78" s="109"/>
      <c r="NZA78" s="109"/>
      <c r="NZB78" s="109"/>
      <c r="NZC78" s="109"/>
      <c r="NZD78" s="109"/>
      <c r="NZE78" s="109"/>
      <c r="NZF78" s="109"/>
      <c r="NZG78" s="109"/>
      <c r="NZH78" s="109"/>
      <c r="NZI78" s="109"/>
      <c r="NZJ78" s="109"/>
      <c r="NZK78" s="109"/>
      <c r="NZL78" s="109"/>
      <c r="NZM78" s="109"/>
      <c r="NZN78" s="109"/>
      <c r="NZO78" s="109"/>
      <c r="NZP78" s="109"/>
      <c r="NZQ78" s="109"/>
      <c r="NZR78" s="109"/>
      <c r="NZS78" s="109"/>
      <c r="NZT78" s="109"/>
      <c r="NZU78" s="109"/>
      <c r="NZV78" s="109"/>
      <c r="NZW78" s="109"/>
      <c r="NZX78" s="109"/>
      <c r="NZY78" s="109"/>
      <c r="NZZ78" s="109"/>
      <c r="OAA78" s="109"/>
      <c r="OAB78" s="109"/>
      <c r="OAC78" s="109"/>
      <c r="OAD78" s="109"/>
      <c r="OAE78" s="109"/>
      <c r="OAF78" s="109"/>
      <c r="OAG78" s="109"/>
      <c r="OAH78" s="109"/>
      <c r="OAI78" s="109"/>
      <c r="OAJ78" s="109"/>
      <c r="OAK78" s="109"/>
      <c r="OAL78" s="109"/>
      <c r="OAM78" s="109"/>
      <c r="OAN78" s="109"/>
      <c r="OAO78" s="109"/>
      <c r="OAP78" s="109"/>
      <c r="OAQ78" s="109"/>
      <c r="OAR78" s="109"/>
      <c r="OAS78" s="109"/>
      <c r="OAT78" s="109"/>
      <c r="OAU78" s="109"/>
      <c r="OAV78" s="109"/>
      <c r="OAW78" s="109"/>
      <c r="OAX78" s="109"/>
      <c r="OAY78" s="109"/>
      <c r="OAZ78" s="109"/>
      <c r="OBA78" s="109"/>
      <c r="OBB78" s="109"/>
      <c r="OBC78" s="109"/>
      <c r="OBD78" s="109"/>
      <c r="OBE78" s="109"/>
      <c r="OBF78" s="109"/>
      <c r="OBG78" s="109"/>
      <c r="OBH78" s="109"/>
      <c r="OBI78" s="109"/>
      <c r="OBJ78" s="109"/>
      <c r="OBK78" s="109"/>
      <c r="OBL78" s="109"/>
      <c r="OBM78" s="109"/>
      <c r="OBN78" s="109"/>
      <c r="OBO78" s="109"/>
      <c r="OBP78" s="109"/>
      <c r="OBQ78" s="109"/>
      <c r="OBR78" s="109"/>
      <c r="OBS78" s="109"/>
      <c r="OBT78" s="109"/>
      <c r="OBU78" s="109"/>
      <c r="OBV78" s="109"/>
      <c r="OBW78" s="109"/>
      <c r="OBX78" s="109"/>
      <c r="OBY78" s="109"/>
      <c r="OBZ78" s="109"/>
      <c r="OCA78" s="109"/>
      <c r="OCB78" s="109"/>
      <c r="OCC78" s="109"/>
      <c r="OCD78" s="109"/>
      <c r="OCE78" s="109"/>
      <c r="OCF78" s="109"/>
      <c r="OCG78" s="109"/>
      <c r="OCH78" s="109"/>
      <c r="OCI78" s="109"/>
      <c r="OCJ78" s="109"/>
      <c r="OCK78" s="109"/>
      <c r="OCL78" s="109"/>
      <c r="OCM78" s="109"/>
      <c r="OCN78" s="109"/>
      <c r="OCO78" s="109"/>
      <c r="OCP78" s="109"/>
      <c r="OCQ78" s="109"/>
      <c r="OCR78" s="109"/>
      <c r="OCS78" s="109"/>
      <c r="OCT78" s="109"/>
      <c r="OCU78" s="109"/>
      <c r="OCV78" s="109"/>
      <c r="OCW78" s="109"/>
      <c r="OCX78" s="109"/>
      <c r="OCY78" s="109"/>
      <c r="OCZ78" s="109"/>
      <c r="ODA78" s="109"/>
      <c r="ODB78" s="109"/>
      <c r="ODC78" s="109"/>
      <c r="ODD78" s="109"/>
      <c r="ODE78" s="109"/>
      <c r="ODF78" s="109"/>
      <c r="ODG78" s="109"/>
      <c r="ODH78" s="109"/>
      <c r="ODI78" s="109"/>
      <c r="ODJ78" s="109"/>
      <c r="ODK78" s="109"/>
      <c r="ODL78" s="109"/>
      <c r="ODM78" s="109"/>
      <c r="ODN78" s="109"/>
      <c r="ODO78" s="109"/>
      <c r="ODP78" s="109"/>
      <c r="ODQ78" s="109"/>
      <c r="ODR78" s="109"/>
      <c r="ODS78" s="109"/>
      <c r="ODT78" s="109"/>
      <c r="ODU78" s="109"/>
      <c r="ODV78" s="109"/>
      <c r="ODW78" s="109"/>
      <c r="ODX78" s="109"/>
      <c r="ODY78" s="109"/>
      <c r="ODZ78" s="109"/>
      <c r="OEA78" s="109"/>
      <c r="OEB78" s="109"/>
      <c r="OEC78" s="109"/>
      <c r="OED78" s="109"/>
      <c r="OEE78" s="109"/>
      <c r="OEF78" s="109"/>
      <c r="OEG78" s="109"/>
      <c r="OEH78" s="109"/>
      <c r="OEI78" s="109"/>
      <c r="OEJ78" s="109"/>
      <c r="OEK78" s="109"/>
      <c r="OEL78" s="109"/>
      <c r="OEM78" s="109"/>
      <c r="OEN78" s="109"/>
      <c r="OEO78" s="109"/>
      <c r="OEP78" s="109"/>
      <c r="OEQ78" s="109"/>
      <c r="OER78" s="109"/>
      <c r="OES78" s="109"/>
      <c r="OET78" s="109"/>
      <c r="OEU78" s="109"/>
      <c r="OEV78" s="109"/>
      <c r="OEW78" s="109"/>
      <c r="OEX78" s="109"/>
      <c r="OEY78" s="109"/>
      <c r="OEZ78" s="109"/>
      <c r="OFA78" s="109"/>
      <c r="OFB78" s="109"/>
      <c r="OFC78" s="109"/>
      <c r="OFD78" s="109"/>
      <c r="OFE78" s="109"/>
      <c r="OFF78" s="109"/>
      <c r="OFG78" s="109"/>
      <c r="OFH78" s="109"/>
      <c r="OFI78" s="109"/>
      <c r="OFJ78" s="109"/>
      <c r="OFK78" s="109"/>
      <c r="OFL78" s="109"/>
      <c r="OFM78" s="109"/>
      <c r="OFN78" s="109"/>
      <c r="OFO78" s="109"/>
      <c r="OFP78" s="109"/>
      <c r="OFQ78" s="109"/>
      <c r="OFR78" s="109"/>
      <c r="OFS78" s="109"/>
      <c r="OFT78" s="109"/>
      <c r="OFU78" s="109"/>
      <c r="OFV78" s="109"/>
      <c r="OFW78" s="109"/>
      <c r="OFX78" s="109"/>
      <c r="OFY78" s="109"/>
      <c r="OFZ78" s="109"/>
      <c r="OGA78" s="109"/>
      <c r="OGB78" s="109"/>
      <c r="OGC78" s="109"/>
      <c r="OGD78" s="109"/>
      <c r="OGE78" s="109"/>
      <c r="OGF78" s="109"/>
      <c r="OGG78" s="109"/>
      <c r="OGH78" s="109"/>
      <c r="OGI78" s="109"/>
      <c r="OGJ78" s="109"/>
      <c r="OGK78" s="109"/>
      <c r="OGL78" s="109"/>
      <c r="OGM78" s="109"/>
      <c r="OGN78" s="109"/>
      <c r="OGO78" s="109"/>
      <c r="OGP78" s="109"/>
      <c r="OGQ78" s="109"/>
      <c r="OGR78" s="109"/>
      <c r="OGS78" s="109"/>
      <c r="OGT78" s="109"/>
      <c r="OGU78" s="109"/>
      <c r="OGV78" s="109"/>
      <c r="OGW78" s="109"/>
      <c r="OGX78" s="109"/>
      <c r="OGY78" s="109"/>
      <c r="OGZ78" s="109"/>
      <c r="OHA78" s="109"/>
      <c r="OHB78" s="109"/>
      <c r="OHC78" s="109"/>
      <c r="OHD78" s="109"/>
      <c r="OHE78" s="109"/>
      <c r="OHF78" s="109"/>
      <c r="OHG78" s="109"/>
      <c r="OHH78" s="109"/>
      <c r="OHI78" s="109"/>
      <c r="OHJ78" s="109"/>
      <c r="OHK78" s="109"/>
      <c r="OHL78" s="109"/>
      <c r="OHM78" s="109"/>
      <c r="OHN78" s="109"/>
      <c r="OHO78" s="109"/>
      <c r="OHP78" s="109"/>
      <c r="OHQ78" s="109"/>
      <c r="OHR78" s="109"/>
      <c r="OHS78" s="109"/>
      <c r="OHT78" s="109"/>
      <c r="OHU78" s="109"/>
      <c r="OHV78" s="109"/>
      <c r="OHW78" s="109"/>
      <c r="OHX78" s="109"/>
      <c r="OHY78" s="109"/>
      <c r="OHZ78" s="109"/>
      <c r="OIA78" s="109"/>
      <c r="OIB78" s="109"/>
      <c r="OIC78" s="109"/>
      <c r="OID78" s="109"/>
      <c r="OIE78" s="109"/>
      <c r="OIF78" s="109"/>
      <c r="OIG78" s="109"/>
      <c r="OIH78" s="109"/>
      <c r="OII78" s="109"/>
      <c r="OIJ78" s="109"/>
      <c r="OIK78" s="109"/>
      <c r="OIL78" s="109"/>
      <c r="OIM78" s="109"/>
      <c r="OIN78" s="109"/>
      <c r="OIO78" s="109"/>
      <c r="OIP78" s="109"/>
      <c r="OIQ78" s="109"/>
      <c r="OIR78" s="109"/>
      <c r="OIS78" s="109"/>
      <c r="OIT78" s="109"/>
      <c r="OIU78" s="109"/>
      <c r="OIV78" s="109"/>
      <c r="OIW78" s="109"/>
      <c r="OIX78" s="109"/>
      <c r="OIY78" s="109"/>
      <c r="OIZ78" s="109"/>
      <c r="OJA78" s="109"/>
      <c r="OJB78" s="109"/>
      <c r="OJC78" s="109"/>
      <c r="OJD78" s="109"/>
      <c r="OJE78" s="109"/>
      <c r="OJF78" s="109"/>
      <c r="OJG78" s="109"/>
      <c r="OJH78" s="109"/>
      <c r="OJI78" s="109"/>
      <c r="OJJ78" s="109"/>
      <c r="OJK78" s="109"/>
      <c r="OJL78" s="109"/>
      <c r="OJM78" s="109"/>
      <c r="OJN78" s="109"/>
      <c r="OJO78" s="109"/>
      <c r="OJP78" s="109"/>
      <c r="OJQ78" s="109"/>
      <c r="OJR78" s="109"/>
      <c r="OJS78" s="109"/>
      <c r="OJT78" s="109"/>
      <c r="OJU78" s="109"/>
      <c r="OJV78" s="109"/>
      <c r="OJW78" s="109"/>
      <c r="OJX78" s="109"/>
      <c r="OJY78" s="109"/>
      <c r="OJZ78" s="109"/>
      <c r="OKA78" s="109"/>
      <c r="OKB78" s="109"/>
      <c r="OKC78" s="109"/>
      <c r="OKD78" s="109"/>
      <c r="OKE78" s="109"/>
      <c r="OKF78" s="109"/>
      <c r="OKG78" s="109"/>
      <c r="OKH78" s="109"/>
      <c r="OKI78" s="109"/>
      <c r="OKJ78" s="109"/>
      <c r="OKK78" s="109"/>
      <c r="OKL78" s="109"/>
      <c r="OKM78" s="109"/>
      <c r="OKN78" s="109"/>
      <c r="OKO78" s="109"/>
      <c r="OKP78" s="109"/>
      <c r="OKQ78" s="109"/>
      <c r="OKR78" s="109"/>
      <c r="OKS78" s="109"/>
      <c r="OKT78" s="109"/>
      <c r="OKU78" s="109"/>
      <c r="OKV78" s="109"/>
      <c r="OKW78" s="109"/>
      <c r="OKX78" s="109"/>
      <c r="OKY78" s="109"/>
      <c r="OKZ78" s="109"/>
      <c r="OLA78" s="109"/>
      <c r="OLB78" s="109"/>
      <c r="OLC78" s="109"/>
      <c r="OLD78" s="109"/>
      <c r="OLE78" s="109"/>
      <c r="OLF78" s="109"/>
      <c r="OLG78" s="109"/>
      <c r="OLH78" s="109"/>
      <c r="OLI78" s="109"/>
      <c r="OLJ78" s="109"/>
      <c r="OLK78" s="109"/>
      <c r="OLL78" s="109"/>
      <c r="OLM78" s="109"/>
      <c r="OLN78" s="109"/>
      <c r="OLO78" s="109"/>
      <c r="OLP78" s="109"/>
      <c r="OLQ78" s="109"/>
      <c r="OLR78" s="109"/>
      <c r="OLS78" s="109"/>
      <c r="OLT78" s="109"/>
      <c r="OLU78" s="109"/>
      <c r="OLV78" s="109"/>
      <c r="OLW78" s="109"/>
      <c r="OLX78" s="109"/>
      <c r="OLY78" s="109"/>
      <c r="OLZ78" s="109"/>
      <c r="OMA78" s="109"/>
      <c r="OMB78" s="109"/>
      <c r="OMC78" s="109"/>
      <c r="OMD78" s="109"/>
      <c r="OME78" s="109"/>
      <c r="OMF78" s="109"/>
      <c r="OMG78" s="109"/>
      <c r="OMH78" s="109"/>
      <c r="OMI78" s="109"/>
      <c r="OMJ78" s="109"/>
      <c r="OMK78" s="109"/>
      <c r="OML78" s="109"/>
      <c r="OMM78" s="109"/>
      <c r="OMN78" s="109"/>
      <c r="OMO78" s="109"/>
      <c r="OMP78" s="109"/>
      <c r="OMQ78" s="109"/>
      <c r="OMR78" s="109"/>
      <c r="OMS78" s="109"/>
      <c r="OMT78" s="109"/>
      <c r="OMU78" s="109"/>
      <c r="OMV78" s="109"/>
      <c r="OMW78" s="109"/>
      <c r="OMX78" s="109"/>
      <c r="OMY78" s="109"/>
      <c r="OMZ78" s="109"/>
      <c r="ONA78" s="109"/>
      <c r="ONB78" s="109"/>
      <c r="ONC78" s="109"/>
      <c r="OND78" s="109"/>
      <c r="ONE78" s="109"/>
      <c r="ONF78" s="109"/>
      <c r="ONG78" s="109"/>
      <c r="ONH78" s="109"/>
      <c r="ONI78" s="109"/>
      <c r="ONJ78" s="109"/>
      <c r="ONK78" s="109"/>
      <c r="ONL78" s="109"/>
      <c r="ONM78" s="109"/>
      <c r="ONN78" s="109"/>
      <c r="ONO78" s="109"/>
      <c r="ONP78" s="109"/>
      <c r="ONQ78" s="109"/>
      <c r="ONR78" s="109"/>
      <c r="ONS78" s="109"/>
      <c r="ONT78" s="109"/>
      <c r="ONU78" s="109"/>
      <c r="ONV78" s="109"/>
      <c r="ONW78" s="109"/>
      <c r="ONX78" s="109"/>
      <c r="ONY78" s="109"/>
      <c r="ONZ78" s="109"/>
      <c r="OOA78" s="109"/>
      <c r="OOB78" s="109"/>
      <c r="OOC78" s="109"/>
      <c r="OOD78" s="109"/>
      <c r="OOE78" s="109"/>
      <c r="OOF78" s="109"/>
      <c r="OOG78" s="109"/>
      <c r="OOH78" s="109"/>
      <c r="OOI78" s="109"/>
      <c r="OOJ78" s="109"/>
      <c r="OOK78" s="109"/>
      <c r="OOL78" s="109"/>
      <c r="OOM78" s="109"/>
      <c r="OON78" s="109"/>
      <c r="OOO78" s="109"/>
      <c r="OOP78" s="109"/>
      <c r="OOQ78" s="109"/>
      <c r="OOR78" s="109"/>
      <c r="OOS78" s="109"/>
      <c r="OOT78" s="109"/>
      <c r="OOU78" s="109"/>
      <c r="OOV78" s="109"/>
      <c r="OOW78" s="109"/>
      <c r="OOX78" s="109"/>
      <c r="OOY78" s="109"/>
      <c r="OOZ78" s="109"/>
      <c r="OPA78" s="109"/>
      <c r="OPB78" s="109"/>
      <c r="OPC78" s="109"/>
      <c r="OPD78" s="109"/>
      <c r="OPE78" s="109"/>
      <c r="OPF78" s="109"/>
      <c r="OPG78" s="109"/>
      <c r="OPH78" s="109"/>
      <c r="OPI78" s="109"/>
      <c r="OPJ78" s="109"/>
      <c r="OPK78" s="109"/>
      <c r="OPL78" s="109"/>
      <c r="OPM78" s="109"/>
      <c r="OPN78" s="109"/>
      <c r="OPO78" s="109"/>
      <c r="OPP78" s="109"/>
      <c r="OPQ78" s="109"/>
      <c r="OPR78" s="109"/>
      <c r="OPS78" s="109"/>
      <c r="OPT78" s="109"/>
      <c r="OPU78" s="109"/>
      <c r="OPV78" s="109"/>
      <c r="OPW78" s="109"/>
      <c r="OPX78" s="109"/>
      <c r="OPY78" s="109"/>
      <c r="OPZ78" s="109"/>
      <c r="OQA78" s="109"/>
      <c r="OQB78" s="109"/>
      <c r="OQC78" s="109"/>
      <c r="OQD78" s="109"/>
      <c r="OQE78" s="109"/>
      <c r="OQF78" s="109"/>
      <c r="OQG78" s="109"/>
      <c r="OQH78" s="109"/>
      <c r="OQI78" s="109"/>
      <c r="OQJ78" s="109"/>
      <c r="OQK78" s="109"/>
      <c r="OQL78" s="109"/>
      <c r="OQM78" s="109"/>
      <c r="OQN78" s="109"/>
      <c r="OQO78" s="109"/>
      <c r="OQP78" s="109"/>
      <c r="OQQ78" s="109"/>
      <c r="OQR78" s="109"/>
      <c r="OQS78" s="109"/>
      <c r="OQT78" s="109"/>
      <c r="OQU78" s="109"/>
      <c r="OQV78" s="109"/>
      <c r="OQW78" s="109"/>
      <c r="OQX78" s="109"/>
      <c r="OQY78" s="109"/>
      <c r="OQZ78" s="109"/>
      <c r="ORA78" s="109"/>
      <c r="ORB78" s="109"/>
      <c r="ORC78" s="109"/>
      <c r="ORD78" s="109"/>
      <c r="ORE78" s="109"/>
      <c r="ORF78" s="109"/>
      <c r="ORG78" s="109"/>
      <c r="ORH78" s="109"/>
      <c r="ORI78" s="109"/>
      <c r="ORJ78" s="109"/>
      <c r="ORK78" s="109"/>
      <c r="ORL78" s="109"/>
      <c r="ORM78" s="109"/>
      <c r="ORN78" s="109"/>
      <c r="ORO78" s="109"/>
      <c r="ORP78" s="109"/>
      <c r="ORQ78" s="109"/>
      <c r="ORR78" s="109"/>
      <c r="ORS78" s="109"/>
      <c r="ORT78" s="109"/>
      <c r="ORU78" s="109"/>
      <c r="ORV78" s="109"/>
      <c r="ORW78" s="109"/>
      <c r="ORX78" s="109"/>
      <c r="ORY78" s="109"/>
      <c r="ORZ78" s="109"/>
      <c r="OSA78" s="109"/>
      <c r="OSB78" s="109"/>
      <c r="OSC78" s="109"/>
      <c r="OSD78" s="109"/>
      <c r="OSE78" s="109"/>
      <c r="OSF78" s="109"/>
      <c r="OSG78" s="109"/>
      <c r="OSH78" s="109"/>
      <c r="OSI78" s="109"/>
      <c r="OSJ78" s="109"/>
      <c r="OSK78" s="109"/>
      <c r="OSL78" s="109"/>
      <c r="OSM78" s="109"/>
      <c r="OSN78" s="109"/>
      <c r="OSO78" s="109"/>
      <c r="OSP78" s="109"/>
      <c r="OSQ78" s="109"/>
      <c r="OSR78" s="109"/>
      <c r="OSS78" s="109"/>
      <c r="OST78" s="109"/>
      <c r="OSU78" s="109"/>
      <c r="OSV78" s="109"/>
      <c r="OSW78" s="109"/>
      <c r="OSX78" s="109"/>
      <c r="OSY78" s="109"/>
      <c r="OSZ78" s="109"/>
      <c r="OTA78" s="109"/>
      <c r="OTB78" s="109"/>
      <c r="OTC78" s="109"/>
      <c r="OTD78" s="109"/>
      <c r="OTE78" s="109"/>
      <c r="OTF78" s="109"/>
      <c r="OTG78" s="109"/>
      <c r="OTH78" s="109"/>
      <c r="OTI78" s="109"/>
      <c r="OTJ78" s="109"/>
      <c r="OTK78" s="109"/>
      <c r="OTL78" s="109"/>
      <c r="OTM78" s="109"/>
      <c r="OTN78" s="109"/>
      <c r="OTO78" s="109"/>
      <c r="OTP78" s="109"/>
      <c r="OTQ78" s="109"/>
      <c r="OTR78" s="109"/>
      <c r="OTS78" s="109"/>
      <c r="OTT78" s="109"/>
      <c r="OTU78" s="109"/>
      <c r="OTV78" s="109"/>
      <c r="OTW78" s="109"/>
      <c r="OTX78" s="109"/>
      <c r="OTY78" s="109"/>
      <c r="OTZ78" s="109"/>
      <c r="OUA78" s="109"/>
      <c r="OUB78" s="109"/>
      <c r="OUC78" s="109"/>
      <c r="OUD78" s="109"/>
      <c r="OUE78" s="109"/>
      <c r="OUF78" s="109"/>
      <c r="OUG78" s="109"/>
      <c r="OUH78" s="109"/>
      <c r="OUI78" s="109"/>
      <c r="OUJ78" s="109"/>
      <c r="OUK78" s="109"/>
      <c r="OUL78" s="109"/>
      <c r="OUM78" s="109"/>
      <c r="OUN78" s="109"/>
      <c r="OUO78" s="109"/>
      <c r="OUP78" s="109"/>
      <c r="OUQ78" s="109"/>
      <c r="OUR78" s="109"/>
      <c r="OUS78" s="109"/>
      <c r="OUT78" s="109"/>
      <c r="OUU78" s="109"/>
      <c r="OUV78" s="109"/>
      <c r="OUW78" s="109"/>
      <c r="OUX78" s="109"/>
      <c r="OUY78" s="109"/>
      <c r="OUZ78" s="109"/>
      <c r="OVA78" s="109"/>
      <c r="OVB78" s="109"/>
      <c r="OVC78" s="109"/>
      <c r="OVD78" s="109"/>
      <c r="OVE78" s="109"/>
      <c r="OVF78" s="109"/>
      <c r="OVG78" s="109"/>
      <c r="OVH78" s="109"/>
      <c r="OVI78" s="109"/>
      <c r="OVJ78" s="109"/>
      <c r="OVK78" s="109"/>
      <c r="OVL78" s="109"/>
      <c r="OVM78" s="109"/>
      <c r="OVN78" s="109"/>
      <c r="OVO78" s="109"/>
      <c r="OVP78" s="109"/>
      <c r="OVQ78" s="109"/>
      <c r="OVR78" s="109"/>
      <c r="OVS78" s="109"/>
      <c r="OVT78" s="109"/>
      <c r="OVU78" s="109"/>
      <c r="OVV78" s="109"/>
      <c r="OVW78" s="109"/>
      <c r="OVX78" s="109"/>
      <c r="OVY78" s="109"/>
      <c r="OVZ78" s="109"/>
      <c r="OWA78" s="109"/>
      <c r="OWB78" s="109"/>
      <c r="OWC78" s="109"/>
      <c r="OWD78" s="109"/>
      <c r="OWE78" s="109"/>
      <c r="OWF78" s="109"/>
      <c r="OWG78" s="109"/>
      <c r="OWH78" s="109"/>
      <c r="OWI78" s="109"/>
      <c r="OWJ78" s="109"/>
      <c r="OWK78" s="109"/>
      <c r="OWL78" s="109"/>
      <c r="OWM78" s="109"/>
      <c r="OWN78" s="109"/>
      <c r="OWO78" s="109"/>
      <c r="OWP78" s="109"/>
      <c r="OWQ78" s="109"/>
      <c r="OWR78" s="109"/>
      <c r="OWS78" s="109"/>
      <c r="OWT78" s="109"/>
      <c r="OWU78" s="109"/>
      <c r="OWV78" s="109"/>
      <c r="OWW78" s="109"/>
      <c r="OWX78" s="109"/>
      <c r="OWY78" s="109"/>
      <c r="OWZ78" s="109"/>
      <c r="OXA78" s="109"/>
      <c r="OXB78" s="109"/>
      <c r="OXC78" s="109"/>
      <c r="OXD78" s="109"/>
      <c r="OXE78" s="109"/>
      <c r="OXF78" s="109"/>
      <c r="OXG78" s="109"/>
      <c r="OXH78" s="109"/>
      <c r="OXI78" s="109"/>
      <c r="OXJ78" s="109"/>
      <c r="OXK78" s="109"/>
      <c r="OXL78" s="109"/>
      <c r="OXM78" s="109"/>
      <c r="OXN78" s="109"/>
      <c r="OXO78" s="109"/>
      <c r="OXP78" s="109"/>
      <c r="OXQ78" s="109"/>
      <c r="OXR78" s="109"/>
      <c r="OXS78" s="109"/>
      <c r="OXT78" s="109"/>
      <c r="OXU78" s="109"/>
      <c r="OXV78" s="109"/>
      <c r="OXW78" s="109"/>
      <c r="OXX78" s="109"/>
      <c r="OXY78" s="109"/>
      <c r="OXZ78" s="109"/>
      <c r="OYA78" s="109"/>
      <c r="OYB78" s="109"/>
      <c r="OYC78" s="109"/>
      <c r="OYD78" s="109"/>
      <c r="OYE78" s="109"/>
      <c r="OYF78" s="109"/>
      <c r="OYG78" s="109"/>
      <c r="OYH78" s="109"/>
      <c r="OYI78" s="109"/>
      <c r="OYJ78" s="109"/>
      <c r="OYK78" s="109"/>
      <c r="OYL78" s="109"/>
      <c r="OYM78" s="109"/>
      <c r="OYN78" s="109"/>
      <c r="OYO78" s="109"/>
      <c r="OYP78" s="109"/>
      <c r="OYQ78" s="109"/>
      <c r="OYR78" s="109"/>
      <c r="OYS78" s="109"/>
      <c r="OYT78" s="109"/>
      <c r="OYU78" s="109"/>
      <c r="OYV78" s="109"/>
      <c r="OYW78" s="109"/>
      <c r="OYX78" s="109"/>
      <c r="OYY78" s="109"/>
      <c r="OYZ78" s="109"/>
      <c r="OZA78" s="109"/>
      <c r="OZB78" s="109"/>
      <c r="OZC78" s="109"/>
      <c r="OZD78" s="109"/>
      <c r="OZE78" s="109"/>
      <c r="OZF78" s="109"/>
      <c r="OZG78" s="109"/>
      <c r="OZH78" s="109"/>
      <c r="OZI78" s="109"/>
      <c r="OZJ78" s="109"/>
      <c r="OZK78" s="109"/>
      <c r="OZL78" s="109"/>
      <c r="OZM78" s="109"/>
      <c r="OZN78" s="109"/>
      <c r="OZO78" s="109"/>
      <c r="OZP78" s="109"/>
      <c r="OZQ78" s="109"/>
      <c r="OZR78" s="109"/>
      <c r="OZS78" s="109"/>
      <c r="OZT78" s="109"/>
      <c r="OZU78" s="109"/>
      <c r="OZV78" s="109"/>
      <c r="OZW78" s="109"/>
      <c r="OZX78" s="109"/>
      <c r="OZY78" s="109"/>
      <c r="OZZ78" s="109"/>
      <c r="PAA78" s="109"/>
      <c r="PAB78" s="109"/>
      <c r="PAC78" s="109"/>
      <c r="PAD78" s="109"/>
      <c r="PAE78" s="109"/>
      <c r="PAF78" s="109"/>
      <c r="PAG78" s="109"/>
      <c r="PAH78" s="109"/>
      <c r="PAI78" s="109"/>
      <c r="PAJ78" s="109"/>
      <c r="PAK78" s="109"/>
      <c r="PAL78" s="109"/>
      <c r="PAM78" s="109"/>
      <c r="PAN78" s="109"/>
      <c r="PAO78" s="109"/>
      <c r="PAP78" s="109"/>
      <c r="PAQ78" s="109"/>
      <c r="PAR78" s="109"/>
      <c r="PAS78" s="109"/>
      <c r="PAT78" s="109"/>
      <c r="PAU78" s="109"/>
      <c r="PAV78" s="109"/>
      <c r="PAW78" s="109"/>
      <c r="PAX78" s="109"/>
      <c r="PAY78" s="109"/>
      <c r="PAZ78" s="109"/>
      <c r="PBA78" s="109"/>
      <c r="PBB78" s="109"/>
      <c r="PBC78" s="109"/>
      <c r="PBD78" s="109"/>
      <c r="PBE78" s="109"/>
      <c r="PBF78" s="109"/>
      <c r="PBG78" s="109"/>
      <c r="PBH78" s="109"/>
      <c r="PBI78" s="109"/>
      <c r="PBJ78" s="109"/>
      <c r="PBK78" s="109"/>
      <c r="PBL78" s="109"/>
      <c r="PBM78" s="109"/>
      <c r="PBN78" s="109"/>
      <c r="PBO78" s="109"/>
      <c r="PBP78" s="109"/>
      <c r="PBQ78" s="109"/>
      <c r="PBR78" s="109"/>
      <c r="PBS78" s="109"/>
      <c r="PBT78" s="109"/>
      <c r="PBU78" s="109"/>
      <c r="PBV78" s="109"/>
      <c r="PBW78" s="109"/>
      <c r="PBX78" s="109"/>
      <c r="PBY78" s="109"/>
      <c r="PBZ78" s="109"/>
      <c r="PCA78" s="109"/>
      <c r="PCB78" s="109"/>
      <c r="PCC78" s="109"/>
      <c r="PCD78" s="109"/>
      <c r="PCE78" s="109"/>
      <c r="PCF78" s="109"/>
      <c r="PCG78" s="109"/>
      <c r="PCH78" s="109"/>
      <c r="PCI78" s="109"/>
      <c r="PCJ78" s="109"/>
      <c r="PCK78" s="109"/>
      <c r="PCL78" s="109"/>
      <c r="PCM78" s="109"/>
      <c r="PCN78" s="109"/>
      <c r="PCO78" s="109"/>
      <c r="PCP78" s="109"/>
      <c r="PCQ78" s="109"/>
      <c r="PCR78" s="109"/>
      <c r="PCS78" s="109"/>
      <c r="PCT78" s="109"/>
      <c r="PCU78" s="109"/>
      <c r="PCV78" s="109"/>
      <c r="PCW78" s="109"/>
      <c r="PCX78" s="109"/>
      <c r="PCY78" s="109"/>
      <c r="PCZ78" s="109"/>
      <c r="PDA78" s="109"/>
      <c r="PDB78" s="109"/>
      <c r="PDC78" s="109"/>
      <c r="PDD78" s="109"/>
      <c r="PDE78" s="109"/>
      <c r="PDF78" s="109"/>
      <c r="PDG78" s="109"/>
      <c r="PDH78" s="109"/>
      <c r="PDI78" s="109"/>
      <c r="PDJ78" s="109"/>
      <c r="PDK78" s="109"/>
      <c r="PDL78" s="109"/>
      <c r="PDM78" s="109"/>
      <c r="PDN78" s="109"/>
      <c r="PDO78" s="109"/>
      <c r="PDP78" s="109"/>
      <c r="PDQ78" s="109"/>
      <c r="PDR78" s="109"/>
      <c r="PDS78" s="109"/>
      <c r="PDT78" s="109"/>
      <c r="PDU78" s="109"/>
      <c r="PDV78" s="109"/>
      <c r="PDW78" s="109"/>
      <c r="PDX78" s="109"/>
      <c r="PDY78" s="109"/>
      <c r="PDZ78" s="109"/>
      <c r="PEA78" s="109"/>
      <c r="PEB78" s="109"/>
      <c r="PEC78" s="109"/>
      <c r="PED78" s="109"/>
      <c r="PEE78" s="109"/>
      <c r="PEF78" s="109"/>
      <c r="PEG78" s="109"/>
      <c r="PEH78" s="109"/>
      <c r="PEI78" s="109"/>
      <c r="PEJ78" s="109"/>
      <c r="PEK78" s="109"/>
      <c r="PEL78" s="109"/>
      <c r="PEM78" s="109"/>
      <c r="PEN78" s="109"/>
      <c r="PEO78" s="109"/>
      <c r="PEP78" s="109"/>
      <c r="PEQ78" s="109"/>
      <c r="PER78" s="109"/>
      <c r="PES78" s="109"/>
      <c r="PET78" s="109"/>
      <c r="PEU78" s="109"/>
      <c r="PEV78" s="109"/>
      <c r="PEW78" s="109"/>
      <c r="PEX78" s="109"/>
      <c r="PEY78" s="109"/>
      <c r="PEZ78" s="109"/>
      <c r="PFA78" s="109"/>
      <c r="PFB78" s="109"/>
      <c r="PFC78" s="109"/>
      <c r="PFD78" s="109"/>
      <c r="PFE78" s="109"/>
      <c r="PFF78" s="109"/>
      <c r="PFG78" s="109"/>
      <c r="PFH78" s="109"/>
      <c r="PFI78" s="109"/>
      <c r="PFJ78" s="109"/>
      <c r="PFK78" s="109"/>
      <c r="PFL78" s="109"/>
      <c r="PFM78" s="109"/>
      <c r="PFN78" s="109"/>
      <c r="PFO78" s="109"/>
      <c r="PFP78" s="109"/>
      <c r="PFQ78" s="109"/>
      <c r="PFR78" s="109"/>
      <c r="PFS78" s="109"/>
      <c r="PFT78" s="109"/>
      <c r="PFU78" s="109"/>
      <c r="PFV78" s="109"/>
      <c r="PFW78" s="109"/>
      <c r="PFX78" s="109"/>
      <c r="PFY78" s="109"/>
      <c r="PFZ78" s="109"/>
      <c r="PGA78" s="109"/>
      <c r="PGB78" s="109"/>
      <c r="PGC78" s="109"/>
      <c r="PGD78" s="109"/>
      <c r="PGE78" s="109"/>
      <c r="PGF78" s="109"/>
      <c r="PGG78" s="109"/>
      <c r="PGH78" s="109"/>
      <c r="PGI78" s="109"/>
      <c r="PGJ78" s="109"/>
      <c r="PGK78" s="109"/>
      <c r="PGL78" s="109"/>
      <c r="PGM78" s="109"/>
      <c r="PGN78" s="109"/>
      <c r="PGO78" s="109"/>
      <c r="PGP78" s="109"/>
      <c r="PGQ78" s="109"/>
      <c r="PGR78" s="109"/>
      <c r="PGS78" s="109"/>
      <c r="PGT78" s="109"/>
      <c r="PGU78" s="109"/>
      <c r="PGV78" s="109"/>
      <c r="PGW78" s="109"/>
      <c r="PGX78" s="109"/>
      <c r="PGY78" s="109"/>
      <c r="PGZ78" s="109"/>
      <c r="PHA78" s="109"/>
      <c r="PHB78" s="109"/>
      <c r="PHC78" s="109"/>
      <c r="PHD78" s="109"/>
      <c r="PHE78" s="109"/>
      <c r="PHF78" s="109"/>
      <c r="PHG78" s="109"/>
      <c r="PHH78" s="109"/>
      <c r="PHI78" s="109"/>
      <c r="PHJ78" s="109"/>
      <c r="PHK78" s="109"/>
      <c r="PHL78" s="109"/>
      <c r="PHM78" s="109"/>
      <c r="PHN78" s="109"/>
      <c r="PHO78" s="109"/>
      <c r="PHP78" s="109"/>
      <c r="PHQ78" s="109"/>
      <c r="PHR78" s="109"/>
      <c r="PHS78" s="109"/>
      <c r="PHT78" s="109"/>
      <c r="PHU78" s="109"/>
      <c r="PHV78" s="109"/>
      <c r="PHW78" s="109"/>
      <c r="PHX78" s="109"/>
      <c r="PHY78" s="109"/>
      <c r="PHZ78" s="109"/>
      <c r="PIA78" s="109"/>
      <c r="PIB78" s="109"/>
      <c r="PIC78" s="109"/>
      <c r="PID78" s="109"/>
      <c r="PIE78" s="109"/>
      <c r="PIF78" s="109"/>
      <c r="PIG78" s="109"/>
      <c r="PIH78" s="109"/>
      <c r="PII78" s="109"/>
      <c r="PIJ78" s="109"/>
      <c r="PIK78" s="109"/>
      <c r="PIL78" s="109"/>
      <c r="PIM78" s="109"/>
      <c r="PIN78" s="109"/>
      <c r="PIO78" s="109"/>
      <c r="PIP78" s="109"/>
      <c r="PIQ78" s="109"/>
      <c r="PIR78" s="109"/>
      <c r="PIS78" s="109"/>
      <c r="PIT78" s="109"/>
      <c r="PIU78" s="109"/>
      <c r="PIV78" s="109"/>
      <c r="PIW78" s="109"/>
      <c r="PIX78" s="109"/>
      <c r="PIY78" s="109"/>
      <c r="PIZ78" s="109"/>
      <c r="PJA78" s="109"/>
      <c r="PJB78" s="109"/>
      <c r="PJC78" s="109"/>
      <c r="PJD78" s="109"/>
      <c r="PJE78" s="109"/>
      <c r="PJF78" s="109"/>
      <c r="PJG78" s="109"/>
      <c r="PJH78" s="109"/>
      <c r="PJI78" s="109"/>
      <c r="PJJ78" s="109"/>
      <c r="PJK78" s="109"/>
      <c r="PJL78" s="109"/>
      <c r="PJM78" s="109"/>
      <c r="PJN78" s="109"/>
      <c r="PJO78" s="109"/>
      <c r="PJP78" s="109"/>
      <c r="PJQ78" s="109"/>
      <c r="PJR78" s="109"/>
      <c r="PJS78" s="109"/>
      <c r="PJT78" s="109"/>
      <c r="PJU78" s="109"/>
      <c r="PJV78" s="109"/>
      <c r="PJW78" s="109"/>
      <c r="PJX78" s="109"/>
      <c r="PJY78" s="109"/>
      <c r="PJZ78" s="109"/>
      <c r="PKA78" s="109"/>
      <c r="PKB78" s="109"/>
      <c r="PKC78" s="109"/>
      <c r="PKD78" s="109"/>
      <c r="PKE78" s="109"/>
      <c r="PKF78" s="109"/>
      <c r="PKG78" s="109"/>
      <c r="PKH78" s="109"/>
      <c r="PKI78" s="109"/>
      <c r="PKJ78" s="109"/>
      <c r="PKK78" s="109"/>
      <c r="PKL78" s="109"/>
      <c r="PKM78" s="109"/>
      <c r="PKN78" s="109"/>
      <c r="PKO78" s="109"/>
      <c r="PKP78" s="109"/>
      <c r="PKQ78" s="109"/>
      <c r="PKR78" s="109"/>
      <c r="PKS78" s="109"/>
      <c r="PKT78" s="109"/>
      <c r="PKU78" s="109"/>
      <c r="PKV78" s="109"/>
      <c r="PKW78" s="109"/>
      <c r="PKX78" s="109"/>
      <c r="PKY78" s="109"/>
      <c r="PKZ78" s="109"/>
      <c r="PLA78" s="109"/>
      <c r="PLB78" s="109"/>
      <c r="PLC78" s="109"/>
      <c r="PLD78" s="109"/>
      <c r="PLE78" s="109"/>
      <c r="PLF78" s="109"/>
      <c r="PLG78" s="109"/>
      <c r="PLH78" s="109"/>
      <c r="PLI78" s="109"/>
      <c r="PLJ78" s="109"/>
      <c r="PLK78" s="109"/>
      <c r="PLL78" s="109"/>
      <c r="PLM78" s="109"/>
      <c r="PLN78" s="109"/>
      <c r="PLO78" s="109"/>
      <c r="PLP78" s="109"/>
      <c r="PLQ78" s="109"/>
      <c r="PLR78" s="109"/>
      <c r="PLS78" s="109"/>
      <c r="PLT78" s="109"/>
      <c r="PLU78" s="109"/>
      <c r="PLV78" s="109"/>
      <c r="PLW78" s="109"/>
      <c r="PLX78" s="109"/>
      <c r="PLY78" s="109"/>
      <c r="PLZ78" s="109"/>
      <c r="PMA78" s="109"/>
      <c r="PMB78" s="109"/>
      <c r="PMC78" s="109"/>
      <c r="PMD78" s="109"/>
      <c r="PME78" s="109"/>
      <c r="PMF78" s="109"/>
      <c r="PMG78" s="109"/>
      <c r="PMH78" s="109"/>
      <c r="PMI78" s="109"/>
      <c r="PMJ78" s="109"/>
      <c r="PMK78" s="109"/>
      <c r="PML78" s="109"/>
      <c r="PMM78" s="109"/>
      <c r="PMN78" s="109"/>
      <c r="PMO78" s="109"/>
      <c r="PMP78" s="109"/>
      <c r="PMQ78" s="109"/>
      <c r="PMR78" s="109"/>
      <c r="PMS78" s="109"/>
      <c r="PMT78" s="109"/>
      <c r="PMU78" s="109"/>
      <c r="PMV78" s="109"/>
      <c r="PMW78" s="109"/>
      <c r="PMX78" s="109"/>
      <c r="PMY78" s="109"/>
      <c r="PMZ78" s="109"/>
      <c r="PNA78" s="109"/>
      <c r="PNB78" s="109"/>
      <c r="PNC78" s="109"/>
      <c r="PND78" s="109"/>
      <c r="PNE78" s="109"/>
      <c r="PNF78" s="109"/>
      <c r="PNG78" s="109"/>
      <c r="PNH78" s="109"/>
      <c r="PNI78" s="109"/>
      <c r="PNJ78" s="109"/>
      <c r="PNK78" s="109"/>
      <c r="PNL78" s="109"/>
      <c r="PNM78" s="109"/>
      <c r="PNN78" s="109"/>
      <c r="PNO78" s="109"/>
      <c r="PNP78" s="109"/>
      <c r="PNQ78" s="109"/>
      <c r="PNR78" s="109"/>
      <c r="PNS78" s="109"/>
      <c r="PNT78" s="109"/>
      <c r="PNU78" s="109"/>
      <c r="PNV78" s="109"/>
      <c r="PNW78" s="109"/>
      <c r="PNX78" s="109"/>
      <c r="PNY78" s="109"/>
      <c r="PNZ78" s="109"/>
      <c r="POA78" s="109"/>
      <c r="POB78" s="109"/>
      <c r="POC78" s="109"/>
      <c r="POD78" s="109"/>
      <c r="POE78" s="109"/>
      <c r="POF78" s="109"/>
      <c r="POG78" s="109"/>
      <c r="POH78" s="109"/>
      <c r="POI78" s="109"/>
      <c r="POJ78" s="109"/>
      <c r="POK78" s="109"/>
      <c r="POL78" s="109"/>
      <c r="POM78" s="109"/>
      <c r="PON78" s="109"/>
      <c r="POO78" s="109"/>
      <c r="POP78" s="109"/>
      <c r="POQ78" s="109"/>
      <c r="POR78" s="109"/>
      <c r="POS78" s="109"/>
      <c r="POT78" s="109"/>
      <c r="POU78" s="109"/>
      <c r="POV78" s="109"/>
      <c r="POW78" s="109"/>
      <c r="POX78" s="109"/>
      <c r="POY78" s="109"/>
      <c r="POZ78" s="109"/>
      <c r="PPA78" s="109"/>
      <c r="PPB78" s="109"/>
      <c r="PPC78" s="109"/>
      <c r="PPD78" s="109"/>
      <c r="PPE78" s="109"/>
      <c r="PPF78" s="109"/>
      <c r="PPG78" s="109"/>
      <c r="PPH78" s="109"/>
      <c r="PPI78" s="109"/>
      <c r="PPJ78" s="109"/>
      <c r="PPK78" s="109"/>
      <c r="PPL78" s="109"/>
      <c r="PPM78" s="109"/>
      <c r="PPN78" s="109"/>
      <c r="PPO78" s="109"/>
      <c r="PPP78" s="109"/>
      <c r="PPQ78" s="109"/>
      <c r="PPR78" s="109"/>
      <c r="PPS78" s="109"/>
      <c r="PPT78" s="109"/>
      <c r="PPU78" s="109"/>
      <c r="PPV78" s="109"/>
      <c r="PPW78" s="109"/>
      <c r="PPX78" s="109"/>
      <c r="PPY78" s="109"/>
      <c r="PPZ78" s="109"/>
      <c r="PQA78" s="109"/>
      <c r="PQB78" s="109"/>
      <c r="PQC78" s="109"/>
      <c r="PQD78" s="109"/>
      <c r="PQE78" s="109"/>
      <c r="PQF78" s="109"/>
      <c r="PQG78" s="109"/>
      <c r="PQH78" s="109"/>
      <c r="PQI78" s="109"/>
      <c r="PQJ78" s="109"/>
      <c r="PQK78" s="109"/>
      <c r="PQL78" s="109"/>
      <c r="PQM78" s="109"/>
      <c r="PQN78" s="109"/>
      <c r="PQO78" s="109"/>
      <c r="PQP78" s="109"/>
      <c r="PQQ78" s="109"/>
      <c r="PQR78" s="109"/>
      <c r="PQS78" s="109"/>
      <c r="PQT78" s="109"/>
      <c r="PQU78" s="109"/>
      <c r="PQV78" s="109"/>
      <c r="PQW78" s="109"/>
      <c r="PQX78" s="109"/>
      <c r="PQY78" s="109"/>
      <c r="PQZ78" s="109"/>
      <c r="PRA78" s="109"/>
      <c r="PRB78" s="109"/>
      <c r="PRC78" s="109"/>
      <c r="PRD78" s="109"/>
      <c r="PRE78" s="109"/>
      <c r="PRF78" s="109"/>
      <c r="PRG78" s="109"/>
      <c r="PRH78" s="109"/>
      <c r="PRI78" s="109"/>
      <c r="PRJ78" s="109"/>
      <c r="PRK78" s="109"/>
      <c r="PRL78" s="109"/>
      <c r="PRM78" s="109"/>
      <c r="PRN78" s="109"/>
      <c r="PRO78" s="109"/>
      <c r="PRP78" s="109"/>
      <c r="PRQ78" s="109"/>
      <c r="PRR78" s="109"/>
      <c r="PRS78" s="109"/>
      <c r="PRT78" s="109"/>
      <c r="PRU78" s="109"/>
      <c r="PRV78" s="109"/>
      <c r="PRW78" s="109"/>
      <c r="PRX78" s="109"/>
      <c r="PRY78" s="109"/>
      <c r="PRZ78" s="109"/>
      <c r="PSA78" s="109"/>
      <c r="PSB78" s="109"/>
      <c r="PSC78" s="109"/>
      <c r="PSD78" s="109"/>
      <c r="PSE78" s="109"/>
      <c r="PSF78" s="109"/>
      <c r="PSG78" s="109"/>
      <c r="PSH78" s="109"/>
      <c r="PSI78" s="109"/>
      <c r="PSJ78" s="109"/>
      <c r="PSK78" s="109"/>
      <c r="PSL78" s="109"/>
      <c r="PSM78" s="109"/>
      <c r="PSN78" s="109"/>
      <c r="PSO78" s="109"/>
      <c r="PSP78" s="109"/>
      <c r="PSQ78" s="109"/>
      <c r="PSR78" s="109"/>
      <c r="PSS78" s="109"/>
      <c r="PST78" s="109"/>
      <c r="PSU78" s="109"/>
      <c r="PSV78" s="109"/>
      <c r="PSW78" s="109"/>
      <c r="PSX78" s="109"/>
      <c r="PSY78" s="109"/>
      <c r="PSZ78" s="109"/>
      <c r="PTA78" s="109"/>
      <c r="PTB78" s="109"/>
      <c r="PTC78" s="109"/>
      <c r="PTD78" s="109"/>
      <c r="PTE78" s="109"/>
      <c r="PTF78" s="109"/>
      <c r="PTG78" s="109"/>
      <c r="PTH78" s="109"/>
      <c r="PTI78" s="109"/>
      <c r="PTJ78" s="109"/>
      <c r="PTK78" s="109"/>
      <c r="PTL78" s="109"/>
      <c r="PTM78" s="109"/>
      <c r="PTN78" s="109"/>
      <c r="PTO78" s="109"/>
      <c r="PTP78" s="109"/>
      <c r="PTQ78" s="109"/>
      <c r="PTR78" s="109"/>
      <c r="PTS78" s="109"/>
      <c r="PTT78" s="109"/>
      <c r="PTU78" s="109"/>
      <c r="PTV78" s="109"/>
      <c r="PTW78" s="109"/>
      <c r="PTX78" s="109"/>
      <c r="PTY78" s="109"/>
      <c r="PTZ78" s="109"/>
      <c r="PUA78" s="109"/>
      <c r="PUB78" s="109"/>
      <c r="PUC78" s="109"/>
      <c r="PUD78" s="109"/>
      <c r="PUE78" s="109"/>
      <c r="PUF78" s="109"/>
      <c r="PUG78" s="109"/>
      <c r="PUH78" s="109"/>
      <c r="PUI78" s="109"/>
      <c r="PUJ78" s="109"/>
      <c r="PUK78" s="109"/>
      <c r="PUL78" s="109"/>
      <c r="PUM78" s="109"/>
      <c r="PUN78" s="109"/>
      <c r="PUO78" s="109"/>
      <c r="PUP78" s="109"/>
      <c r="PUQ78" s="109"/>
      <c r="PUR78" s="109"/>
      <c r="PUS78" s="109"/>
      <c r="PUT78" s="109"/>
      <c r="PUU78" s="109"/>
      <c r="PUV78" s="109"/>
      <c r="PUW78" s="109"/>
      <c r="PUX78" s="109"/>
      <c r="PUY78" s="109"/>
      <c r="PUZ78" s="109"/>
      <c r="PVA78" s="109"/>
      <c r="PVB78" s="109"/>
      <c r="PVC78" s="109"/>
      <c r="PVD78" s="109"/>
      <c r="PVE78" s="109"/>
      <c r="PVF78" s="109"/>
      <c r="PVG78" s="109"/>
      <c r="PVH78" s="109"/>
      <c r="PVI78" s="109"/>
      <c r="PVJ78" s="109"/>
      <c r="PVK78" s="109"/>
      <c r="PVL78" s="109"/>
      <c r="PVM78" s="109"/>
      <c r="PVN78" s="109"/>
      <c r="PVO78" s="109"/>
      <c r="PVP78" s="109"/>
      <c r="PVQ78" s="109"/>
      <c r="PVR78" s="109"/>
      <c r="PVS78" s="109"/>
      <c r="PVT78" s="109"/>
      <c r="PVU78" s="109"/>
      <c r="PVV78" s="109"/>
      <c r="PVW78" s="109"/>
      <c r="PVX78" s="109"/>
      <c r="PVY78" s="109"/>
      <c r="PVZ78" s="109"/>
      <c r="PWA78" s="109"/>
      <c r="PWB78" s="109"/>
      <c r="PWC78" s="109"/>
      <c r="PWD78" s="109"/>
      <c r="PWE78" s="109"/>
      <c r="PWF78" s="109"/>
      <c r="PWG78" s="109"/>
      <c r="PWH78" s="109"/>
      <c r="PWI78" s="109"/>
      <c r="PWJ78" s="109"/>
      <c r="PWK78" s="109"/>
      <c r="PWL78" s="109"/>
      <c r="PWM78" s="109"/>
      <c r="PWN78" s="109"/>
      <c r="PWO78" s="109"/>
      <c r="PWP78" s="109"/>
      <c r="PWQ78" s="109"/>
      <c r="PWR78" s="109"/>
      <c r="PWS78" s="109"/>
      <c r="PWT78" s="109"/>
      <c r="PWU78" s="109"/>
      <c r="PWV78" s="109"/>
      <c r="PWW78" s="109"/>
      <c r="PWX78" s="109"/>
      <c r="PWY78" s="109"/>
      <c r="PWZ78" s="109"/>
      <c r="PXA78" s="109"/>
      <c r="PXB78" s="109"/>
      <c r="PXC78" s="109"/>
      <c r="PXD78" s="109"/>
      <c r="PXE78" s="109"/>
      <c r="PXF78" s="109"/>
      <c r="PXG78" s="109"/>
      <c r="PXH78" s="109"/>
      <c r="PXI78" s="109"/>
      <c r="PXJ78" s="109"/>
      <c r="PXK78" s="109"/>
      <c r="PXL78" s="109"/>
      <c r="PXM78" s="109"/>
      <c r="PXN78" s="109"/>
      <c r="PXO78" s="109"/>
      <c r="PXP78" s="109"/>
      <c r="PXQ78" s="109"/>
      <c r="PXR78" s="109"/>
      <c r="PXS78" s="109"/>
      <c r="PXT78" s="109"/>
      <c r="PXU78" s="109"/>
      <c r="PXV78" s="109"/>
      <c r="PXW78" s="109"/>
      <c r="PXX78" s="109"/>
      <c r="PXY78" s="109"/>
      <c r="PXZ78" s="109"/>
      <c r="PYA78" s="109"/>
      <c r="PYB78" s="109"/>
      <c r="PYC78" s="109"/>
      <c r="PYD78" s="109"/>
      <c r="PYE78" s="109"/>
      <c r="PYF78" s="109"/>
      <c r="PYG78" s="109"/>
      <c r="PYH78" s="109"/>
      <c r="PYI78" s="109"/>
      <c r="PYJ78" s="109"/>
      <c r="PYK78" s="109"/>
      <c r="PYL78" s="109"/>
      <c r="PYM78" s="109"/>
      <c r="PYN78" s="109"/>
      <c r="PYO78" s="109"/>
      <c r="PYP78" s="109"/>
      <c r="PYQ78" s="109"/>
      <c r="PYR78" s="109"/>
      <c r="PYS78" s="109"/>
      <c r="PYT78" s="109"/>
      <c r="PYU78" s="109"/>
      <c r="PYV78" s="109"/>
      <c r="PYW78" s="109"/>
      <c r="PYX78" s="109"/>
      <c r="PYY78" s="109"/>
      <c r="PYZ78" s="109"/>
      <c r="PZA78" s="109"/>
      <c r="PZB78" s="109"/>
      <c r="PZC78" s="109"/>
      <c r="PZD78" s="109"/>
      <c r="PZE78" s="109"/>
      <c r="PZF78" s="109"/>
      <c r="PZG78" s="109"/>
      <c r="PZH78" s="109"/>
      <c r="PZI78" s="109"/>
      <c r="PZJ78" s="109"/>
      <c r="PZK78" s="109"/>
      <c r="PZL78" s="109"/>
      <c r="PZM78" s="109"/>
      <c r="PZN78" s="109"/>
      <c r="PZO78" s="109"/>
      <c r="PZP78" s="109"/>
      <c r="PZQ78" s="109"/>
      <c r="PZR78" s="109"/>
      <c r="PZS78" s="109"/>
      <c r="PZT78" s="109"/>
      <c r="PZU78" s="109"/>
      <c r="PZV78" s="109"/>
      <c r="PZW78" s="109"/>
      <c r="PZX78" s="109"/>
      <c r="PZY78" s="109"/>
      <c r="PZZ78" s="109"/>
      <c r="QAA78" s="109"/>
      <c r="QAB78" s="109"/>
      <c r="QAC78" s="109"/>
      <c r="QAD78" s="109"/>
      <c r="QAE78" s="109"/>
      <c r="QAF78" s="109"/>
      <c r="QAG78" s="109"/>
      <c r="QAH78" s="109"/>
      <c r="QAI78" s="109"/>
      <c r="QAJ78" s="109"/>
      <c r="QAK78" s="109"/>
      <c r="QAL78" s="109"/>
      <c r="QAM78" s="109"/>
      <c r="QAN78" s="109"/>
      <c r="QAO78" s="109"/>
      <c r="QAP78" s="109"/>
      <c r="QAQ78" s="109"/>
      <c r="QAR78" s="109"/>
      <c r="QAS78" s="109"/>
      <c r="QAT78" s="109"/>
      <c r="QAU78" s="109"/>
      <c r="QAV78" s="109"/>
      <c r="QAW78" s="109"/>
      <c r="QAX78" s="109"/>
      <c r="QAY78" s="109"/>
      <c r="QAZ78" s="109"/>
      <c r="QBA78" s="109"/>
      <c r="QBB78" s="109"/>
      <c r="QBC78" s="109"/>
      <c r="QBD78" s="109"/>
      <c r="QBE78" s="109"/>
      <c r="QBF78" s="109"/>
      <c r="QBG78" s="109"/>
      <c r="QBH78" s="109"/>
      <c r="QBI78" s="109"/>
      <c r="QBJ78" s="109"/>
      <c r="QBK78" s="109"/>
      <c r="QBL78" s="109"/>
      <c r="QBM78" s="109"/>
      <c r="QBN78" s="109"/>
      <c r="QBO78" s="109"/>
      <c r="QBP78" s="109"/>
      <c r="QBQ78" s="109"/>
      <c r="QBR78" s="109"/>
      <c r="QBS78" s="109"/>
      <c r="QBT78" s="109"/>
      <c r="QBU78" s="109"/>
      <c r="QBV78" s="109"/>
      <c r="QBW78" s="109"/>
      <c r="QBX78" s="109"/>
      <c r="QBY78" s="109"/>
      <c r="QBZ78" s="109"/>
      <c r="QCA78" s="109"/>
      <c r="QCB78" s="109"/>
      <c r="QCC78" s="109"/>
      <c r="QCD78" s="109"/>
      <c r="QCE78" s="109"/>
      <c r="QCF78" s="109"/>
      <c r="QCG78" s="109"/>
      <c r="QCH78" s="109"/>
      <c r="QCI78" s="109"/>
      <c r="QCJ78" s="109"/>
      <c r="QCK78" s="109"/>
      <c r="QCL78" s="109"/>
      <c r="QCM78" s="109"/>
      <c r="QCN78" s="109"/>
      <c r="QCO78" s="109"/>
      <c r="QCP78" s="109"/>
      <c r="QCQ78" s="109"/>
      <c r="QCR78" s="109"/>
      <c r="QCS78" s="109"/>
      <c r="QCT78" s="109"/>
      <c r="QCU78" s="109"/>
      <c r="QCV78" s="109"/>
      <c r="QCW78" s="109"/>
      <c r="QCX78" s="109"/>
      <c r="QCY78" s="109"/>
      <c r="QCZ78" s="109"/>
      <c r="QDA78" s="109"/>
      <c r="QDB78" s="109"/>
      <c r="QDC78" s="109"/>
      <c r="QDD78" s="109"/>
      <c r="QDE78" s="109"/>
      <c r="QDF78" s="109"/>
      <c r="QDG78" s="109"/>
      <c r="QDH78" s="109"/>
      <c r="QDI78" s="109"/>
      <c r="QDJ78" s="109"/>
      <c r="QDK78" s="109"/>
      <c r="QDL78" s="109"/>
      <c r="QDM78" s="109"/>
      <c r="QDN78" s="109"/>
      <c r="QDO78" s="109"/>
      <c r="QDP78" s="109"/>
      <c r="QDQ78" s="109"/>
      <c r="QDR78" s="109"/>
      <c r="QDS78" s="109"/>
      <c r="QDT78" s="109"/>
      <c r="QDU78" s="109"/>
      <c r="QDV78" s="109"/>
      <c r="QDW78" s="109"/>
      <c r="QDX78" s="109"/>
      <c r="QDY78" s="109"/>
      <c r="QDZ78" s="109"/>
      <c r="QEA78" s="109"/>
      <c r="QEB78" s="109"/>
      <c r="QEC78" s="109"/>
      <c r="QED78" s="109"/>
      <c r="QEE78" s="109"/>
      <c r="QEF78" s="109"/>
      <c r="QEG78" s="109"/>
      <c r="QEH78" s="109"/>
      <c r="QEI78" s="109"/>
      <c r="QEJ78" s="109"/>
      <c r="QEK78" s="109"/>
      <c r="QEL78" s="109"/>
      <c r="QEM78" s="109"/>
      <c r="QEN78" s="109"/>
      <c r="QEO78" s="109"/>
      <c r="QEP78" s="109"/>
      <c r="QEQ78" s="109"/>
      <c r="QER78" s="109"/>
      <c r="QES78" s="109"/>
      <c r="QET78" s="109"/>
      <c r="QEU78" s="109"/>
      <c r="QEV78" s="109"/>
      <c r="QEW78" s="109"/>
      <c r="QEX78" s="109"/>
      <c r="QEY78" s="109"/>
      <c r="QEZ78" s="109"/>
      <c r="QFA78" s="109"/>
      <c r="QFB78" s="109"/>
      <c r="QFC78" s="109"/>
      <c r="QFD78" s="109"/>
      <c r="QFE78" s="109"/>
      <c r="QFF78" s="109"/>
      <c r="QFG78" s="109"/>
      <c r="QFH78" s="109"/>
      <c r="QFI78" s="109"/>
      <c r="QFJ78" s="109"/>
      <c r="QFK78" s="109"/>
      <c r="QFL78" s="109"/>
      <c r="QFM78" s="109"/>
      <c r="QFN78" s="109"/>
      <c r="QFO78" s="109"/>
      <c r="QFP78" s="109"/>
      <c r="QFQ78" s="109"/>
      <c r="QFR78" s="109"/>
      <c r="QFS78" s="109"/>
      <c r="QFT78" s="109"/>
      <c r="QFU78" s="109"/>
      <c r="QFV78" s="109"/>
      <c r="QFW78" s="109"/>
      <c r="QFX78" s="109"/>
      <c r="QFY78" s="109"/>
      <c r="QFZ78" s="109"/>
      <c r="QGA78" s="109"/>
      <c r="QGB78" s="109"/>
      <c r="QGC78" s="109"/>
      <c r="QGD78" s="109"/>
      <c r="QGE78" s="109"/>
      <c r="QGF78" s="109"/>
      <c r="QGG78" s="109"/>
      <c r="QGH78" s="109"/>
      <c r="QGI78" s="109"/>
      <c r="QGJ78" s="109"/>
      <c r="QGK78" s="109"/>
      <c r="QGL78" s="109"/>
      <c r="QGM78" s="109"/>
      <c r="QGN78" s="109"/>
      <c r="QGO78" s="109"/>
      <c r="QGP78" s="109"/>
      <c r="QGQ78" s="109"/>
      <c r="QGR78" s="109"/>
      <c r="QGS78" s="109"/>
      <c r="QGT78" s="109"/>
      <c r="QGU78" s="109"/>
      <c r="QGV78" s="109"/>
      <c r="QGW78" s="109"/>
      <c r="QGX78" s="109"/>
      <c r="QGY78" s="109"/>
      <c r="QGZ78" s="109"/>
      <c r="QHA78" s="109"/>
      <c r="QHB78" s="109"/>
      <c r="QHC78" s="109"/>
      <c r="QHD78" s="109"/>
      <c r="QHE78" s="109"/>
      <c r="QHF78" s="109"/>
      <c r="QHG78" s="109"/>
      <c r="QHH78" s="109"/>
      <c r="QHI78" s="109"/>
      <c r="QHJ78" s="109"/>
      <c r="QHK78" s="109"/>
      <c r="QHL78" s="109"/>
      <c r="QHM78" s="109"/>
      <c r="QHN78" s="109"/>
      <c r="QHO78" s="109"/>
      <c r="QHP78" s="109"/>
      <c r="QHQ78" s="109"/>
      <c r="QHR78" s="109"/>
      <c r="QHS78" s="109"/>
      <c r="QHT78" s="109"/>
      <c r="QHU78" s="109"/>
      <c r="QHV78" s="109"/>
      <c r="QHW78" s="109"/>
      <c r="QHX78" s="109"/>
      <c r="QHY78" s="109"/>
      <c r="QHZ78" s="109"/>
      <c r="QIA78" s="109"/>
      <c r="QIB78" s="109"/>
      <c r="QIC78" s="109"/>
      <c r="QID78" s="109"/>
      <c r="QIE78" s="109"/>
      <c r="QIF78" s="109"/>
      <c r="QIG78" s="109"/>
      <c r="QIH78" s="109"/>
      <c r="QII78" s="109"/>
      <c r="QIJ78" s="109"/>
      <c r="QIK78" s="109"/>
      <c r="QIL78" s="109"/>
      <c r="QIM78" s="109"/>
      <c r="QIN78" s="109"/>
      <c r="QIO78" s="109"/>
      <c r="QIP78" s="109"/>
      <c r="QIQ78" s="109"/>
      <c r="QIR78" s="109"/>
      <c r="QIS78" s="109"/>
      <c r="QIT78" s="109"/>
      <c r="QIU78" s="109"/>
      <c r="QIV78" s="109"/>
      <c r="QIW78" s="109"/>
      <c r="QIX78" s="109"/>
      <c r="QIY78" s="109"/>
      <c r="QIZ78" s="109"/>
      <c r="QJA78" s="109"/>
      <c r="QJB78" s="109"/>
      <c r="QJC78" s="109"/>
      <c r="QJD78" s="109"/>
      <c r="QJE78" s="109"/>
      <c r="QJF78" s="109"/>
      <c r="QJG78" s="109"/>
      <c r="QJH78" s="109"/>
      <c r="QJI78" s="109"/>
      <c r="QJJ78" s="109"/>
      <c r="QJK78" s="109"/>
      <c r="QJL78" s="109"/>
      <c r="QJM78" s="109"/>
      <c r="QJN78" s="109"/>
      <c r="QJO78" s="109"/>
      <c r="QJP78" s="109"/>
      <c r="QJQ78" s="109"/>
      <c r="QJR78" s="109"/>
      <c r="QJS78" s="109"/>
      <c r="QJT78" s="109"/>
      <c r="QJU78" s="109"/>
      <c r="QJV78" s="109"/>
      <c r="QJW78" s="109"/>
      <c r="QJX78" s="109"/>
      <c r="QJY78" s="109"/>
      <c r="QJZ78" s="109"/>
      <c r="QKA78" s="109"/>
      <c r="QKB78" s="109"/>
      <c r="QKC78" s="109"/>
      <c r="QKD78" s="109"/>
      <c r="QKE78" s="109"/>
      <c r="QKF78" s="109"/>
      <c r="QKG78" s="109"/>
      <c r="QKH78" s="109"/>
      <c r="QKI78" s="109"/>
      <c r="QKJ78" s="109"/>
      <c r="QKK78" s="109"/>
      <c r="QKL78" s="109"/>
      <c r="QKM78" s="109"/>
      <c r="QKN78" s="109"/>
      <c r="QKO78" s="109"/>
      <c r="QKP78" s="109"/>
      <c r="QKQ78" s="109"/>
      <c r="QKR78" s="109"/>
      <c r="QKS78" s="109"/>
      <c r="QKT78" s="109"/>
      <c r="QKU78" s="109"/>
      <c r="QKV78" s="109"/>
      <c r="QKW78" s="109"/>
      <c r="QKX78" s="109"/>
      <c r="QKY78" s="109"/>
      <c r="QKZ78" s="109"/>
      <c r="QLA78" s="109"/>
      <c r="QLB78" s="109"/>
      <c r="QLC78" s="109"/>
      <c r="QLD78" s="109"/>
      <c r="QLE78" s="109"/>
      <c r="QLF78" s="109"/>
      <c r="QLG78" s="109"/>
      <c r="QLH78" s="109"/>
      <c r="QLI78" s="109"/>
      <c r="QLJ78" s="109"/>
      <c r="QLK78" s="109"/>
      <c r="QLL78" s="109"/>
      <c r="QLM78" s="109"/>
      <c r="QLN78" s="109"/>
      <c r="QLO78" s="109"/>
      <c r="QLP78" s="109"/>
      <c r="QLQ78" s="109"/>
      <c r="QLR78" s="109"/>
      <c r="QLS78" s="109"/>
      <c r="QLT78" s="109"/>
      <c r="QLU78" s="109"/>
      <c r="QLV78" s="109"/>
      <c r="QLW78" s="109"/>
      <c r="QLX78" s="109"/>
      <c r="QLY78" s="109"/>
      <c r="QLZ78" s="109"/>
      <c r="QMA78" s="109"/>
      <c r="QMB78" s="109"/>
      <c r="QMC78" s="109"/>
      <c r="QMD78" s="109"/>
      <c r="QME78" s="109"/>
      <c r="QMF78" s="109"/>
      <c r="QMG78" s="109"/>
      <c r="QMH78" s="109"/>
      <c r="QMI78" s="109"/>
      <c r="QMJ78" s="109"/>
      <c r="QMK78" s="109"/>
      <c r="QML78" s="109"/>
      <c r="QMM78" s="109"/>
      <c r="QMN78" s="109"/>
      <c r="QMO78" s="109"/>
      <c r="QMP78" s="109"/>
      <c r="QMQ78" s="109"/>
      <c r="QMR78" s="109"/>
      <c r="QMS78" s="109"/>
      <c r="QMT78" s="109"/>
      <c r="QMU78" s="109"/>
      <c r="QMV78" s="109"/>
      <c r="QMW78" s="109"/>
      <c r="QMX78" s="109"/>
      <c r="QMY78" s="109"/>
      <c r="QMZ78" s="109"/>
      <c r="QNA78" s="109"/>
      <c r="QNB78" s="109"/>
      <c r="QNC78" s="109"/>
      <c r="QND78" s="109"/>
      <c r="QNE78" s="109"/>
      <c r="QNF78" s="109"/>
      <c r="QNG78" s="109"/>
      <c r="QNH78" s="109"/>
      <c r="QNI78" s="109"/>
      <c r="QNJ78" s="109"/>
      <c r="QNK78" s="109"/>
      <c r="QNL78" s="109"/>
      <c r="QNM78" s="109"/>
      <c r="QNN78" s="109"/>
      <c r="QNO78" s="109"/>
      <c r="QNP78" s="109"/>
      <c r="QNQ78" s="109"/>
      <c r="QNR78" s="109"/>
      <c r="QNS78" s="109"/>
      <c r="QNT78" s="109"/>
      <c r="QNU78" s="109"/>
      <c r="QNV78" s="109"/>
      <c r="QNW78" s="109"/>
      <c r="QNX78" s="109"/>
      <c r="QNY78" s="109"/>
      <c r="QNZ78" s="109"/>
      <c r="QOA78" s="109"/>
      <c r="QOB78" s="109"/>
      <c r="QOC78" s="109"/>
      <c r="QOD78" s="109"/>
      <c r="QOE78" s="109"/>
      <c r="QOF78" s="109"/>
      <c r="QOG78" s="109"/>
      <c r="QOH78" s="109"/>
      <c r="QOI78" s="109"/>
      <c r="QOJ78" s="109"/>
      <c r="QOK78" s="109"/>
      <c r="QOL78" s="109"/>
      <c r="QOM78" s="109"/>
      <c r="QON78" s="109"/>
      <c r="QOO78" s="109"/>
      <c r="QOP78" s="109"/>
      <c r="QOQ78" s="109"/>
      <c r="QOR78" s="109"/>
      <c r="QOS78" s="109"/>
      <c r="QOT78" s="109"/>
      <c r="QOU78" s="109"/>
      <c r="QOV78" s="109"/>
      <c r="QOW78" s="109"/>
      <c r="QOX78" s="109"/>
      <c r="QOY78" s="109"/>
      <c r="QOZ78" s="109"/>
      <c r="QPA78" s="109"/>
      <c r="QPB78" s="109"/>
      <c r="QPC78" s="109"/>
      <c r="QPD78" s="109"/>
      <c r="QPE78" s="109"/>
      <c r="QPF78" s="109"/>
      <c r="QPG78" s="109"/>
      <c r="QPH78" s="109"/>
      <c r="QPI78" s="109"/>
      <c r="QPJ78" s="109"/>
      <c r="QPK78" s="109"/>
      <c r="QPL78" s="109"/>
      <c r="QPM78" s="109"/>
      <c r="QPN78" s="109"/>
      <c r="QPO78" s="109"/>
      <c r="QPP78" s="109"/>
      <c r="QPQ78" s="109"/>
      <c r="QPR78" s="109"/>
      <c r="QPS78" s="109"/>
      <c r="QPT78" s="109"/>
      <c r="QPU78" s="109"/>
      <c r="QPV78" s="109"/>
      <c r="QPW78" s="109"/>
      <c r="QPX78" s="109"/>
      <c r="QPY78" s="109"/>
      <c r="QPZ78" s="109"/>
      <c r="QQA78" s="109"/>
      <c r="QQB78" s="109"/>
      <c r="QQC78" s="109"/>
      <c r="QQD78" s="109"/>
      <c r="QQE78" s="109"/>
      <c r="QQF78" s="109"/>
      <c r="QQG78" s="109"/>
      <c r="QQH78" s="109"/>
      <c r="QQI78" s="109"/>
      <c r="QQJ78" s="109"/>
      <c r="QQK78" s="109"/>
      <c r="QQL78" s="109"/>
      <c r="QQM78" s="109"/>
      <c r="QQN78" s="109"/>
      <c r="QQO78" s="109"/>
      <c r="QQP78" s="109"/>
      <c r="QQQ78" s="109"/>
      <c r="QQR78" s="109"/>
      <c r="QQS78" s="109"/>
      <c r="QQT78" s="109"/>
      <c r="QQU78" s="109"/>
      <c r="QQV78" s="109"/>
      <c r="QQW78" s="109"/>
      <c r="QQX78" s="109"/>
      <c r="QQY78" s="109"/>
      <c r="QQZ78" s="109"/>
      <c r="QRA78" s="109"/>
      <c r="QRB78" s="109"/>
      <c r="QRC78" s="109"/>
      <c r="QRD78" s="109"/>
      <c r="QRE78" s="109"/>
      <c r="QRF78" s="109"/>
      <c r="QRG78" s="109"/>
      <c r="QRH78" s="109"/>
      <c r="QRI78" s="109"/>
      <c r="QRJ78" s="109"/>
      <c r="QRK78" s="109"/>
      <c r="QRL78" s="109"/>
      <c r="QRM78" s="109"/>
      <c r="QRN78" s="109"/>
      <c r="QRO78" s="109"/>
      <c r="QRP78" s="109"/>
      <c r="QRQ78" s="109"/>
      <c r="QRR78" s="109"/>
      <c r="QRS78" s="109"/>
      <c r="QRT78" s="109"/>
      <c r="QRU78" s="109"/>
      <c r="QRV78" s="109"/>
      <c r="QRW78" s="109"/>
      <c r="QRX78" s="109"/>
      <c r="QRY78" s="109"/>
      <c r="QRZ78" s="109"/>
      <c r="QSA78" s="109"/>
      <c r="QSB78" s="109"/>
      <c r="QSC78" s="109"/>
      <c r="QSD78" s="109"/>
      <c r="QSE78" s="109"/>
      <c r="QSF78" s="109"/>
      <c r="QSG78" s="109"/>
      <c r="QSH78" s="109"/>
      <c r="QSI78" s="109"/>
      <c r="QSJ78" s="109"/>
      <c r="QSK78" s="109"/>
      <c r="QSL78" s="109"/>
      <c r="QSM78" s="109"/>
      <c r="QSN78" s="109"/>
      <c r="QSO78" s="109"/>
      <c r="QSP78" s="109"/>
      <c r="QSQ78" s="109"/>
      <c r="QSR78" s="109"/>
      <c r="QSS78" s="109"/>
      <c r="QST78" s="109"/>
      <c r="QSU78" s="109"/>
      <c r="QSV78" s="109"/>
      <c r="QSW78" s="109"/>
      <c r="QSX78" s="109"/>
      <c r="QSY78" s="109"/>
      <c r="QSZ78" s="109"/>
      <c r="QTA78" s="109"/>
      <c r="QTB78" s="109"/>
      <c r="QTC78" s="109"/>
      <c r="QTD78" s="109"/>
      <c r="QTE78" s="109"/>
      <c r="QTF78" s="109"/>
      <c r="QTG78" s="109"/>
      <c r="QTH78" s="109"/>
      <c r="QTI78" s="109"/>
      <c r="QTJ78" s="109"/>
      <c r="QTK78" s="109"/>
      <c r="QTL78" s="109"/>
      <c r="QTM78" s="109"/>
      <c r="QTN78" s="109"/>
      <c r="QTO78" s="109"/>
      <c r="QTP78" s="109"/>
      <c r="QTQ78" s="109"/>
      <c r="QTR78" s="109"/>
      <c r="QTS78" s="109"/>
      <c r="QTT78" s="109"/>
      <c r="QTU78" s="109"/>
      <c r="QTV78" s="109"/>
      <c r="QTW78" s="109"/>
      <c r="QTX78" s="109"/>
      <c r="QTY78" s="109"/>
      <c r="QTZ78" s="109"/>
      <c r="QUA78" s="109"/>
      <c r="QUB78" s="109"/>
      <c r="QUC78" s="109"/>
      <c r="QUD78" s="109"/>
      <c r="QUE78" s="109"/>
      <c r="QUF78" s="109"/>
      <c r="QUG78" s="109"/>
      <c r="QUH78" s="109"/>
      <c r="QUI78" s="109"/>
      <c r="QUJ78" s="109"/>
      <c r="QUK78" s="109"/>
      <c r="QUL78" s="109"/>
      <c r="QUM78" s="109"/>
      <c r="QUN78" s="109"/>
      <c r="QUO78" s="109"/>
      <c r="QUP78" s="109"/>
      <c r="QUQ78" s="109"/>
      <c r="QUR78" s="109"/>
      <c r="QUS78" s="109"/>
      <c r="QUT78" s="109"/>
      <c r="QUU78" s="109"/>
      <c r="QUV78" s="109"/>
      <c r="QUW78" s="109"/>
      <c r="QUX78" s="109"/>
      <c r="QUY78" s="109"/>
      <c r="QUZ78" s="109"/>
      <c r="QVA78" s="109"/>
      <c r="QVB78" s="109"/>
      <c r="QVC78" s="109"/>
      <c r="QVD78" s="109"/>
      <c r="QVE78" s="109"/>
      <c r="QVF78" s="109"/>
      <c r="QVG78" s="109"/>
      <c r="QVH78" s="109"/>
      <c r="QVI78" s="109"/>
      <c r="QVJ78" s="109"/>
      <c r="QVK78" s="109"/>
      <c r="QVL78" s="109"/>
      <c r="QVM78" s="109"/>
      <c r="QVN78" s="109"/>
      <c r="QVO78" s="109"/>
      <c r="QVP78" s="109"/>
      <c r="QVQ78" s="109"/>
      <c r="QVR78" s="109"/>
      <c r="QVS78" s="109"/>
      <c r="QVT78" s="109"/>
      <c r="QVU78" s="109"/>
      <c r="QVV78" s="109"/>
      <c r="QVW78" s="109"/>
      <c r="QVX78" s="109"/>
      <c r="QVY78" s="109"/>
      <c r="QVZ78" s="109"/>
      <c r="QWA78" s="109"/>
      <c r="QWB78" s="109"/>
      <c r="QWC78" s="109"/>
      <c r="QWD78" s="109"/>
      <c r="QWE78" s="109"/>
      <c r="QWF78" s="109"/>
      <c r="QWG78" s="109"/>
      <c r="QWH78" s="109"/>
      <c r="QWI78" s="109"/>
      <c r="QWJ78" s="109"/>
      <c r="QWK78" s="109"/>
      <c r="QWL78" s="109"/>
      <c r="QWM78" s="109"/>
      <c r="QWN78" s="109"/>
      <c r="QWO78" s="109"/>
      <c r="QWP78" s="109"/>
      <c r="QWQ78" s="109"/>
      <c r="QWR78" s="109"/>
      <c r="QWS78" s="109"/>
      <c r="QWT78" s="109"/>
      <c r="QWU78" s="109"/>
      <c r="QWV78" s="109"/>
      <c r="QWW78" s="109"/>
      <c r="QWX78" s="109"/>
      <c r="QWY78" s="109"/>
      <c r="QWZ78" s="109"/>
      <c r="QXA78" s="109"/>
      <c r="QXB78" s="109"/>
      <c r="QXC78" s="109"/>
      <c r="QXD78" s="109"/>
      <c r="QXE78" s="109"/>
      <c r="QXF78" s="109"/>
      <c r="QXG78" s="109"/>
      <c r="QXH78" s="109"/>
      <c r="QXI78" s="109"/>
      <c r="QXJ78" s="109"/>
      <c r="QXK78" s="109"/>
      <c r="QXL78" s="109"/>
      <c r="QXM78" s="109"/>
      <c r="QXN78" s="109"/>
      <c r="QXO78" s="109"/>
      <c r="QXP78" s="109"/>
      <c r="QXQ78" s="109"/>
      <c r="QXR78" s="109"/>
      <c r="QXS78" s="109"/>
      <c r="QXT78" s="109"/>
      <c r="QXU78" s="109"/>
      <c r="QXV78" s="109"/>
      <c r="QXW78" s="109"/>
      <c r="QXX78" s="109"/>
      <c r="QXY78" s="109"/>
      <c r="QXZ78" s="109"/>
      <c r="QYA78" s="109"/>
      <c r="QYB78" s="109"/>
      <c r="QYC78" s="109"/>
      <c r="QYD78" s="109"/>
      <c r="QYE78" s="109"/>
      <c r="QYF78" s="109"/>
      <c r="QYG78" s="109"/>
      <c r="QYH78" s="109"/>
      <c r="QYI78" s="109"/>
      <c r="QYJ78" s="109"/>
      <c r="QYK78" s="109"/>
      <c r="QYL78" s="109"/>
      <c r="QYM78" s="109"/>
      <c r="QYN78" s="109"/>
      <c r="QYO78" s="109"/>
      <c r="QYP78" s="109"/>
      <c r="QYQ78" s="109"/>
      <c r="QYR78" s="109"/>
      <c r="QYS78" s="109"/>
      <c r="QYT78" s="109"/>
      <c r="QYU78" s="109"/>
      <c r="QYV78" s="109"/>
      <c r="QYW78" s="109"/>
      <c r="QYX78" s="109"/>
      <c r="QYY78" s="109"/>
      <c r="QYZ78" s="109"/>
      <c r="QZA78" s="109"/>
      <c r="QZB78" s="109"/>
      <c r="QZC78" s="109"/>
      <c r="QZD78" s="109"/>
      <c r="QZE78" s="109"/>
      <c r="QZF78" s="109"/>
      <c r="QZG78" s="109"/>
      <c r="QZH78" s="109"/>
      <c r="QZI78" s="109"/>
      <c r="QZJ78" s="109"/>
      <c r="QZK78" s="109"/>
      <c r="QZL78" s="109"/>
      <c r="QZM78" s="109"/>
      <c r="QZN78" s="109"/>
      <c r="QZO78" s="109"/>
      <c r="QZP78" s="109"/>
      <c r="QZQ78" s="109"/>
      <c r="QZR78" s="109"/>
      <c r="QZS78" s="109"/>
      <c r="QZT78" s="109"/>
      <c r="QZU78" s="109"/>
      <c r="QZV78" s="109"/>
      <c r="QZW78" s="109"/>
      <c r="QZX78" s="109"/>
      <c r="QZY78" s="109"/>
      <c r="QZZ78" s="109"/>
      <c r="RAA78" s="109"/>
      <c r="RAB78" s="109"/>
      <c r="RAC78" s="109"/>
      <c r="RAD78" s="109"/>
      <c r="RAE78" s="109"/>
      <c r="RAF78" s="109"/>
      <c r="RAG78" s="109"/>
      <c r="RAH78" s="109"/>
      <c r="RAI78" s="109"/>
      <c r="RAJ78" s="109"/>
      <c r="RAK78" s="109"/>
      <c r="RAL78" s="109"/>
      <c r="RAM78" s="109"/>
      <c r="RAN78" s="109"/>
      <c r="RAO78" s="109"/>
      <c r="RAP78" s="109"/>
      <c r="RAQ78" s="109"/>
      <c r="RAR78" s="109"/>
      <c r="RAS78" s="109"/>
      <c r="RAT78" s="109"/>
      <c r="RAU78" s="109"/>
      <c r="RAV78" s="109"/>
      <c r="RAW78" s="109"/>
      <c r="RAX78" s="109"/>
      <c r="RAY78" s="109"/>
      <c r="RAZ78" s="109"/>
      <c r="RBA78" s="109"/>
      <c r="RBB78" s="109"/>
      <c r="RBC78" s="109"/>
      <c r="RBD78" s="109"/>
      <c r="RBE78" s="109"/>
      <c r="RBF78" s="109"/>
      <c r="RBG78" s="109"/>
      <c r="RBH78" s="109"/>
      <c r="RBI78" s="109"/>
      <c r="RBJ78" s="109"/>
      <c r="RBK78" s="109"/>
      <c r="RBL78" s="109"/>
      <c r="RBM78" s="109"/>
      <c r="RBN78" s="109"/>
      <c r="RBO78" s="109"/>
      <c r="RBP78" s="109"/>
      <c r="RBQ78" s="109"/>
      <c r="RBR78" s="109"/>
      <c r="RBS78" s="109"/>
      <c r="RBT78" s="109"/>
      <c r="RBU78" s="109"/>
      <c r="RBV78" s="109"/>
      <c r="RBW78" s="109"/>
      <c r="RBX78" s="109"/>
      <c r="RBY78" s="109"/>
      <c r="RBZ78" s="109"/>
      <c r="RCA78" s="109"/>
      <c r="RCB78" s="109"/>
      <c r="RCC78" s="109"/>
      <c r="RCD78" s="109"/>
      <c r="RCE78" s="109"/>
      <c r="RCF78" s="109"/>
      <c r="RCG78" s="109"/>
      <c r="RCH78" s="109"/>
      <c r="RCI78" s="109"/>
      <c r="RCJ78" s="109"/>
      <c r="RCK78" s="109"/>
      <c r="RCL78" s="109"/>
      <c r="RCM78" s="109"/>
      <c r="RCN78" s="109"/>
      <c r="RCO78" s="109"/>
      <c r="RCP78" s="109"/>
      <c r="RCQ78" s="109"/>
      <c r="RCR78" s="109"/>
      <c r="RCS78" s="109"/>
      <c r="RCT78" s="109"/>
      <c r="RCU78" s="109"/>
      <c r="RCV78" s="109"/>
      <c r="RCW78" s="109"/>
      <c r="RCX78" s="109"/>
      <c r="RCY78" s="109"/>
      <c r="RCZ78" s="109"/>
      <c r="RDA78" s="109"/>
      <c r="RDB78" s="109"/>
      <c r="RDC78" s="109"/>
      <c r="RDD78" s="109"/>
      <c r="RDE78" s="109"/>
      <c r="RDF78" s="109"/>
      <c r="RDG78" s="109"/>
      <c r="RDH78" s="109"/>
      <c r="RDI78" s="109"/>
      <c r="RDJ78" s="109"/>
      <c r="RDK78" s="109"/>
      <c r="RDL78" s="109"/>
      <c r="RDM78" s="109"/>
      <c r="RDN78" s="109"/>
      <c r="RDO78" s="109"/>
      <c r="RDP78" s="109"/>
      <c r="RDQ78" s="109"/>
      <c r="RDR78" s="109"/>
      <c r="RDS78" s="109"/>
      <c r="RDT78" s="109"/>
      <c r="RDU78" s="109"/>
      <c r="RDV78" s="109"/>
      <c r="RDW78" s="109"/>
      <c r="RDX78" s="109"/>
      <c r="RDY78" s="109"/>
      <c r="RDZ78" s="109"/>
      <c r="REA78" s="109"/>
      <c r="REB78" s="109"/>
      <c r="REC78" s="109"/>
      <c r="RED78" s="109"/>
      <c r="REE78" s="109"/>
      <c r="REF78" s="109"/>
      <c r="REG78" s="109"/>
      <c r="REH78" s="109"/>
      <c r="REI78" s="109"/>
      <c r="REJ78" s="109"/>
      <c r="REK78" s="109"/>
      <c r="REL78" s="109"/>
      <c r="REM78" s="109"/>
      <c r="REN78" s="109"/>
      <c r="REO78" s="109"/>
      <c r="REP78" s="109"/>
      <c r="REQ78" s="109"/>
      <c r="RER78" s="109"/>
      <c r="RES78" s="109"/>
      <c r="RET78" s="109"/>
      <c r="REU78" s="109"/>
      <c r="REV78" s="109"/>
      <c r="REW78" s="109"/>
      <c r="REX78" s="109"/>
      <c r="REY78" s="109"/>
      <c r="REZ78" s="109"/>
      <c r="RFA78" s="109"/>
      <c r="RFB78" s="109"/>
      <c r="RFC78" s="109"/>
      <c r="RFD78" s="109"/>
      <c r="RFE78" s="109"/>
      <c r="RFF78" s="109"/>
      <c r="RFG78" s="109"/>
      <c r="RFH78" s="109"/>
      <c r="RFI78" s="109"/>
      <c r="RFJ78" s="109"/>
      <c r="RFK78" s="109"/>
      <c r="RFL78" s="109"/>
      <c r="RFM78" s="109"/>
      <c r="RFN78" s="109"/>
      <c r="RFO78" s="109"/>
      <c r="RFP78" s="109"/>
      <c r="RFQ78" s="109"/>
      <c r="RFR78" s="109"/>
      <c r="RFS78" s="109"/>
      <c r="RFT78" s="109"/>
      <c r="RFU78" s="109"/>
      <c r="RFV78" s="109"/>
      <c r="RFW78" s="109"/>
      <c r="RFX78" s="109"/>
      <c r="RFY78" s="109"/>
      <c r="RFZ78" s="109"/>
      <c r="RGA78" s="109"/>
      <c r="RGB78" s="109"/>
      <c r="RGC78" s="109"/>
      <c r="RGD78" s="109"/>
      <c r="RGE78" s="109"/>
      <c r="RGF78" s="109"/>
      <c r="RGG78" s="109"/>
      <c r="RGH78" s="109"/>
      <c r="RGI78" s="109"/>
      <c r="RGJ78" s="109"/>
      <c r="RGK78" s="109"/>
      <c r="RGL78" s="109"/>
      <c r="RGM78" s="109"/>
      <c r="RGN78" s="109"/>
      <c r="RGO78" s="109"/>
      <c r="RGP78" s="109"/>
      <c r="RGQ78" s="109"/>
      <c r="RGR78" s="109"/>
      <c r="RGS78" s="109"/>
      <c r="RGT78" s="109"/>
      <c r="RGU78" s="109"/>
      <c r="RGV78" s="109"/>
      <c r="RGW78" s="109"/>
      <c r="RGX78" s="109"/>
      <c r="RGY78" s="109"/>
      <c r="RGZ78" s="109"/>
      <c r="RHA78" s="109"/>
      <c r="RHB78" s="109"/>
      <c r="RHC78" s="109"/>
      <c r="RHD78" s="109"/>
      <c r="RHE78" s="109"/>
      <c r="RHF78" s="109"/>
      <c r="RHG78" s="109"/>
      <c r="RHH78" s="109"/>
      <c r="RHI78" s="109"/>
      <c r="RHJ78" s="109"/>
      <c r="RHK78" s="109"/>
      <c r="RHL78" s="109"/>
      <c r="RHM78" s="109"/>
      <c r="RHN78" s="109"/>
      <c r="RHO78" s="109"/>
      <c r="RHP78" s="109"/>
      <c r="RHQ78" s="109"/>
      <c r="RHR78" s="109"/>
      <c r="RHS78" s="109"/>
      <c r="RHT78" s="109"/>
      <c r="RHU78" s="109"/>
      <c r="RHV78" s="109"/>
      <c r="RHW78" s="109"/>
      <c r="RHX78" s="109"/>
      <c r="RHY78" s="109"/>
      <c r="RHZ78" s="109"/>
      <c r="RIA78" s="109"/>
      <c r="RIB78" s="109"/>
      <c r="RIC78" s="109"/>
      <c r="RID78" s="109"/>
      <c r="RIE78" s="109"/>
      <c r="RIF78" s="109"/>
      <c r="RIG78" s="109"/>
      <c r="RIH78" s="109"/>
      <c r="RII78" s="109"/>
      <c r="RIJ78" s="109"/>
      <c r="RIK78" s="109"/>
      <c r="RIL78" s="109"/>
      <c r="RIM78" s="109"/>
      <c r="RIN78" s="109"/>
      <c r="RIO78" s="109"/>
      <c r="RIP78" s="109"/>
      <c r="RIQ78" s="109"/>
      <c r="RIR78" s="109"/>
      <c r="RIS78" s="109"/>
      <c r="RIT78" s="109"/>
      <c r="RIU78" s="109"/>
      <c r="RIV78" s="109"/>
      <c r="RIW78" s="109"/>
      <c r="RIX78" s="109"/>
      <c r="RIY78" s="109"/>
      <c r="RIZ78" s="109"/>
      <c r="RJA78" s="109"/>
      <c r="RJB78" s="109"/>
      <c r="RJC78" s="109"/>
      <c r="RJD78" s="109"/>
      <c r="RJE78" s="109"/>
      <c r="RJF78" s="109"/>
      <c r="RJG78" s="109"/>
      <c r="RJH78" s="109"/>
      <c r="RJI78" s="109"/>
      <c r="RJJ78" s="109"/>
      <c r="RJK78" s="109"/>
      <c r="RJL78" s="109"/>
      <c r="RJM78" s="109"/>
      <c r="RJN78" s="109"/>
      <c r="RJO78" s="109"/>
      <c r="RJP78" s="109"/>
      <c r="RJQ78" s="109"/>
      <c r="RJR78" s="109"/>
      <c r="RJS78" s="109"/>
      <c r="RJT78" s="109"/>
      <c r="RJU78" s="109"/>
      <c r="RJV78" s="109"/>
      <c r="RJW78" s="109"/>
      <c r="RJX78" s="109"/>
      <c r="RJY78" s="109"/>
      <c r="RJZ78" s="109"/>
      <c r="RKA78" s="109"/>
      <c r="RKB78" s="109"/>
      <c r="RKC78" s="109"/>
      <c r="RKD78" s="109"/>
      <c r="RKE78" s="109"/>
      <c r="RKF78" s="109"/>
      <c r="RKG78" s="109"/>
      <c r="RKH78" s="109"/>
      <c r="RKI78" s="109"/>
      <c r="RKJ78" s="109"/>
      <c r="RKK78" s="109"/>
      <c r="RKL78" s="109"/>
      <c r="RKM78" s="109"/>
      <c r="RKN78" s="109"/>
      <c r="RKO78" s="109"/>
      <c r="RKP78" s="109"/>
      <c r="RKQ78" s="109"/>
      <c r="RKR78" s="109"/>
      <c r="RKS78" s="109"/>
      <c r="RKT78" s="109"/>
      <c r="RKU78" s="109"/>
      <c r="RKV78" s="109"/>
      <c r="RKW78" s="109"/>
      <c r="RKX78" s="109"/>
      <c r="RKY78" s="109"/>
      <c r="RKZ78" s="109"/>
      <c r="RLA78" s="109"/>
      <c r="RLB78" s="109"/>
      <c r="RLC78" s="109"/>
      <c r="RLD78" s="109"/>
      <c r="RLE78" s="109"/>
      <c r="RLF78" s="109"/>
      <c r="RLG78" s="109"/>
      <c r="RLH78" s="109"/>
      <c r="RLI78" s="109"/>
      <c r="RLJ78" s="109"/>
      <c r="RLK78" s="109"/>
      <c r="RLL78" s="109"/>
      <c r="RLM78" s="109"/>
      <c r="RLN78" s="109"/>
      <c r="RLO78" s="109"/>
      <c r="RLP78" s="109"/>
      <c r="RLQ78" s="109"/>
      <c r="RLR78" s="109"/>
      <c r="RLS78" s="109"/>
      <c r="RLT78" s="109"/>
      <c r="RLU78" s="109"/>
      <c r="RLV78" s="109"/>
      <c r="RLW78" s="109"/>
      <c r="RLX78" s="109"/>
      <c r="RLY78" s="109"/>
      <c r="RLZ78" s="109"/>
      <c r="RMA78" s="109"/>
      <c r="RMB78" s="109"/>
      <c r="RMC78" s="109"/>
      <c r="RMD78" s="109"/>
      <c r="RME78" s="109"/>
      <c r="RMF78" s="109"/>
      <c r="RMG78" s="109"/>
      <c r="RMH78" s="109"/>
      <c r="RMI78" s="109"/>
      <c r="RMJ78" s="109"/>
      <c r="RMK78" s="109"/>
      <c r="RML78" s="109"/>
      <c r="RMM78" s="109"/>
      <c r="RMN78" s="109"/>
      <c r="RMO78" s="109"/>
      <c r="RMP78" s="109"/>
      <c r="RMQ78" s="109"/>
      <c r="RMR78" s="109"/>
      <c r="RMS78" s="109"/>
      <c r="RMT78" s="109"/>
      <c r="RMU78" s="109"/>
      <c r="RMV78" s="109"/>
      <c r="RMW78" s="109"/>
      <c r="RMX78" s="109"/>
      <c r="RMY78" s="109"/>
      <c r="RMZ78" s="109"/>
      <c r="RNA78" s="109"/>
      <c r="RNB78" s="109"/>
      <c r="RNC78" s="109"/>
      <c r="RND78" s="109"/>
      <c r="RNE78" s="109"/>
      <c r="RNF78" s="109"/>
      <c r="RNG78" s="109"/>
      <c r="RNH78" s="109"/>
      <c r="RNI78" s="109"/>
      <c r="RNJ78" s="109"/>
      <c r="RNK78" s="109"/>
      <c r="RNL78" s="109"/>
      <c r="RNM78" s="109"/>
      <c r="RNN78" s="109"/>
      <c r="RNO78" s="109"/>
      <c r="RNP78" s="109"/>
      <c r="RNQ78" s="109"/>
      <c r="RNR78" s="109"/>
      <c r="RNS78" s="109"/>
      <c r="RNT78" s="109"/>
      <c r="RNU78" s="109"/>
      <c r="RNV78" s="109"/>
      <c r="RNW78" s="109"/>
      <c r="RNX78" s="109"/>
      <c r="RNY78" s="109"/>
      <c r="RNZ78" s="109"/>
      <c r="ROA78" s="109"/>
      <c r="ROB78" s="109"/>
      <c r="ROC78" s="109"/>
      <c r="ROD78" s="109"/>
      <c r="ROE78" s="109"/>
      <c r="ROF78" s="109"/>
      <c r="ROG78" s="109"/>
      <c r="ROH78" s="109"/>
      <c r="ROI78" s="109"/>
      <c r="ROJ78" s="109"/>
      <c r="ROK78" s="109"/>
      <c r="ROL78" s="109"/>
      <c r="ROM78" s="109"/>
      <c r="RON78" s="109"/>
      <c r="ROO78" s="109"/>
      <c r="ROP78" s="109"/>
      <c r="ROQ78" s="109"/>
      <c r="ROR78" s="109"/>
      <c r="ROS78" s="109"/>
      <c r="ROT78" s="109"/>
      <c r="ROU78" s="109"/>
      <c r="ROV78" s="109"/>
      <c r="ROW78" s="109"/>
      <c r="ROX78" s="109"/>
      <c r="ROY78" s="109"/>
      <c r="ROZ78" s="109"/>
      <c r="RPA78" s="109"/>
      <c r="RPB78" s="109"/>
      <c r="RPC78" s="109"/>
      <c r="RPD78" s="109"/>
      <c r="RPE78" s="109"/>
      <c r="RPF78" s="109"/>
      <c r="RPG78" s="109"/>
      <c r="RPH78" s="109"/>
      <c r="RPI78" s="109"/>
      <c r="RPJ78" s="109"/>
      <c r="RPK78" s="109"/>
      <c r="RPL78" s="109"/>
      <c r="RPM78" s="109"/>
      <c r="RPN78" s="109"/>
      <c r="RPO78" s="109"/>
      <c r="RPP78" s="109"/>
      <c r="RPQ78" s="109"/>
      <c r="RPR78" s="109"/>
      <c r="RPS78" s="109"/>
      <c r="RPT78" s="109"/>
      <c r="RPU78" s="109"/>
      <c r="RPV78" s="109"/>
      <c r="RPW78" s="109"/>
      <c r="RPX78" s="109"/>
      <c r="RPY78" s="109"/>
      <c r="RPZ78" s="109"/>
      <c r="RQA78" s="109"/>
      <c r="RQB78" s="109"/>
      <c r="RQC78" s="109"/>
      <c r="RQD78" s="109"/>
      <c r="RQE78" s="109"/>
      <c r="RQF78" s="109"/>
      <c r="RQG78" s="109"/>
      <c r="RQH78" s="109"/>
      <c r="RQI78" s="109"/>
      <c r="RQJ78" s="109"/>
      <c r="RQK78" s="109"/>
      <c r="RQL78" s="109"/>
      <c r="RQM78" s="109"/>
      <c r="RQN78" s="109"/>
      <c r="RQO78" s="109"/>
      <c r="RQP78" s="109"/>
      <c r="RQQ78" s="109"/>
      <c r="RQR78" s="109"/>
      <c r="RQS78" s="109"/>
      <c r="RQT78" s="109"/>
      <c r="RQU78" s="109"/>
      <c r="RQV78" s="109"/>
      <c r="RQW78" s="109"/>
      <c r="RQX78" s="109"/>
      <c r="RQY78" s="109"/>
      <c r="RQZ78" s="109"/>
      <c r="RRA78" s="109"/>
      <c r="RRB78" s="109"/>
      <c r="RRC78" s="109"/>
      <c r="RRD78" s="109"/>
      <c r="RRE78" s="109"/>
      <c r="RRF78" s="109"/>
      <c r="RRG78" s="109"/>
      <c r="RRH78" s="109"/>
      <c r="RRI78" s="109"/>
      <c r="RRJ78" s="109"/>
      <c r="RRK78" s="109"/>
      <c r="RRL78" s="109"/>
      <c r="RRM78" s="109"/>
      <c r="RRN78" s="109"/>
      <c r="RRO78" s="109"/>
      <c r="RRP78" s="109"/>
      <c r="RRQ78" s="109"/>
      <c r="RRR78" s="109"/>
      <c r="RRS78" s="109"/>
      <c r="RRT78" s="109"/>
      <c r="RRU78" s="109"/>
      <c r="RRV78" s="109"/>
      <c r="RRW78" s="109"/>
      <c r="RRX78" s="109"/>
      <c r="RRY78" s="109"/>
      <c r="RRZ78" s="109"/>
      <c r="RSA78" s="109"/>
      <c r="RSB78" s="109"/>
      <c r="RSC78" s="109"/>
      <c r="RSD78" s="109"/>
      <c r="RSE78" s="109"/>
      <c r="RSF78" s="109"/>
      <c r="RSG78" s="109"/>
      <c r="RSH78" s="109"/>
      <c r="RSI78" s="109"/>
      <c r="RSJ78" s="109"/>
      <c r="RSK78" s="109"/>
      <c r="RSL78" s="109"/>
      <c r="RSM78" s="109"/>
      <c r="RSN78" s="109"/>
      <c r="RSO78" s="109"/>
      <c r="RSP78" s="109"/>
      <c r="RSQ78" s="109"/>
      <c r="RSR78" s="109"/>
      <c r="RSS78" s="109"/>
      <c r="RST78" s="109"/>
      <c r="RSU78" s="109"/>
      <c r="RSV78" s="109"/>
      <c r="RSW78" s="109"/>
      <c r="RSX78" s="109"/>
      <c r="RSY78" s="109"/>
      <c r="RSZ78" s="109"/>
      <c r="RTA78" s="109"/>
      <c r="RTB78" s="109"/>
      <c r="RTC78" s="109"/>
      <c r="RTD78" s="109"/>
      <c r="RTE78" s="109"/>
      <c r="RTF78" s="109"/>
      <c r="RTG78" s="109"/>
      <c r="RTH78" s="109"/>
      <c r="RTI78" s="109"/>
      <c r="RTJ78" s="109"/>
      <c r="RTK78" s="109"/>
      <c r="RTL78" s="109"/>
      <c r="RTM78" s="109"/>
      <c r="RTN78" s="109"/>
      <c r="RTO78" s="109"/>
      <c r="RTP78" s="109"/>
      <c r="RTQ78" s="109"/>
      <c r="RTR78" s="109"/>
      <c r="RTS78" s="109"/>
      <c r="RTT78" s="109"/>
      <c r="RTU78" s="109"/>
      <c r="RTV78" s="109"/>
      <c r="RTW78" s="109"/>
      <c r="RTX78" s="109"/>
      <c r="RTY78" s="109"/>
      <c r="RTZ78" s="109"/>
      <c r="RUA78" s="109"/>
      <c r="RUB78" s="109"/>
      <c r="RUC78" s="109"/>
      <c r="RUD78" s="109"/>
      <c r="RUE78" s="109"/>
      <c r="RUF78" s="109"/>
      <c r="RUG78" s="109"/>
      <c r="RUH78" s="109"/>
      <c r="RUI78" s="109"/>
      <c r="RUJ78" s="109"/>
      <c r="RUK78" s="109"/>
      <c r="RUL78" s="109"/>
      <c r="RUM78" s="109"/>
      <c r="RUN78" s="109"/>
      <c r="RUO78" s="109"/>
      <c r="RUP78" s="109"/>
      <c r="RUQ78" s="109"/>
      <c r="RUR78" s="109"/>
      <c r="RUS78" s="109"/>
      <c r="RUT78" s="109"/>
      <c r="RUU78" s="109"/>
      <c r="RUV78" s="109"/>
      <c r="RUW78" s="109"/>
      <c r="RUX78" s="109"/>
      <c r="RUY78" s="109"/>
      <c r="RUZ78" s="109"/>
      <c r="RVA78" s="109"/>
      <c r="RVB78" s="109"/>
      <c r="RVC78" s="109"/>
      <c r="RVD78" s="109"/>
      <c r="RVE78" s="109"/>
      <c r="RVF78" s="109"/>
      <c r="RVG78" s="109"/>
      <c r="RVH78" s="109"/>
      <c r="RVI78" s="109"/>
      <c r="RVJ78" s="109"/>
      <c r="RVK78" s="109"/>
      <c r="RVL78" s="109"/>
      <c r="RVM78" s="109"/>
      <c r="RVN78" s="109"/>
      <c r="RVO78" s="109"/>
      <c r="RVP78" s="109"/>
      <c r="RVQ78" s="109"/>
      <c r="RVR78" s="109"/>
      <c r="RVS78" s="109"/>
      <c r="RVT78" s="109"/>
      <c r="RVU78" s="109"/>
      <c r="RVV78" s="109"/>
      <c r="RVW78" s="109"/>
      <c r="RVX78" s="109"/>
      <c r="RVY78" s="109"/>
      <c r="RVZ78" s="109"/>
      <c r="RWA78" s="109"/>
      <c r="RWB78" s="109"/>
      <c r="RWC78" s="109"/>
      <c r="RWD78" s="109"/>
      <c r="RWE78" s="109"/>
      <c r="RWF78" s="109"/>
      <c r="RWG78" s="109"/>
      <c r="RWH78" s="109"/>
      <c r="RWI78" s="109"/>
      <c r="RWJ78" s="109"/>
      <c r="RWK78" s="109"/>
      <c r="RWL78" s="109"/>
      <c r="RWM78" s="109"/>
      <c r="RWN78" s="109"/>
      <c r="RWO78" s="109"/>
      <c r="RWP78" s="109"/>
      <c r="RWQ78" s="109"/>
      <c r="RWR78" s="109"/>
      <c r="RWS78" s="109"/>
      <c r="RWT78" s="109"/>
      <c r="RWU78" s="109"/>
      <c r="RWV78" s="109"/>
      <c r="RWW78" s="109"/>
      <c r="RWX78" s="109"/>
      <c r="RWY78" s="109"/>
      <c r="RWZ78" s="109"/>
      <c r="RXA78" s="109"/>
      <c r="RXB78" s="109"/>
      <c r="RXC78" s="109"/>
      <c r="RXD78" s="109"/>
      <c r="RXE78" s="109"/>
      <c r="RXF78" s="109"/>
      <c r="RXG78" s="109"/>
      <c r="RXH78" s="109"/>
      <c r="RXI78" s="109"/>
      <c r="RXJ78" s="109"/>
      <c r="RXK78" s="109"/>
      <c r="RXL78" s="109"/>
      <c r="RXM78" s="109"/>
      <c r="RXN78" s="109"/>
      <c r="RXO78" s="109"/>
      <c r="RXP78" s="109"/>
      <c r="RXQ78" s="109"/>
      <c r="RXR78" s="109"/>
      <c r="RXS78" s="109"/>
      <c r="RXT78" s="109"/>
      <c r="RXU78" s="109"/>
      <c r="RXV78" s="109"/>
      <c r="RXW78" s="109"/>
      <c r="RXX78" s="109"/>
      <c r="RXY78" s="109"/>
      <c r="RXZ78" s="109"/>
      <c r="RYA78" s="109"/>
      <c r="RYB78" s="109"/>
      <c r="RYC78" s="109"/>
      <c r="RYD78" s="109"/>
      <c r="RYE78" s="109"/>
      <c r="RYF78" s="109"/>
      <c r="RYG78" s="109"/>
      <c r="RYH78" s="109"/>
      <c r="RYI78" s="109"/>
      <c r="RYJ78" s="109"/>
      <c r="RYK78" s="109"/>
      <c r="RYL78" s="109"/>
      <c r="RYM78" s="109"/>
      <c r="RYN78" s="109"/>
      <c r="RYO78" s="109"/>
      <c r="RYP78" s="109"/>
      <c r="RYQ78" s="109"/>
      <c r="RYR78" s="109"/>
      <c r="RYS78" s="109"/>
      <c r="RYT78" s="109"/>
      <c r="RYU78" s="109"/>
      <c r="RYV78" s="109"/>
      <c r="RYW78" s="109"/>
      <c r="RYX78" s="109"/>
      <c r="RYY78" s="109"/>
      <c r="RYZ78" s="109"/>
      <c r="RZA78" s="109"/>
      <c r="RZB78" s="109"/>
      <c r="RZC78" s="109"/>
      <c r="RZD78" s="109"/>
      <c r="RZE78" s="109"/>
      <c r="RZF78" s="109"/>
      <c r="RZG78" s="109"/>
      <c r="RZH78" s="109"/>
      <c r="RZI78" s="109"/>
      <c r="RZJ78" s="109"/>
      <c r="RZK78" s="109"/>
      <c r="RZL78" s="109"/>
      <c r="RZM78" s="109"/>
      <c r="RZN78" s="109"/>
      <c r="RZO78" s="109"/>
      <c r="RZP78" s="109"/>
      <c r="RZQ78" s="109"/>
      <c r="RZR78" s="109"/>
      <c r="RZS78" s="109"/>
      <c r="RZT78" s="109"/>
      <c r="RZU78" s="109"/>
      <c r="RZV78" s="109"/>
      <c r="RZW78" s="109"/>
      <c r="RZX78" s="109"/>
      <c r="RZY78" s="109"/>
      <c r="RZZ78" s="109"/>
      <c r="SAA78" s="109"/>
      <c r="SAB78" s="109"/>
      <c r="SAC78" s="109"/>
      <c r="SAD78" s="109"/>
      <c r="SAE78" s="109"/>
      <c r="SAF78" s="109"/>
      <c r="SAG78" s="109"/>
      <c r="SAH78" s="109"/>
      <c r="SAI78" s="109"/>
      <c r="SAJ78" s="109"/>
      <c r="SAK78" s="109"/>
      <c r="SAL78" s="109"/>
      <c r="SAM78" s="109"/>
      <c r="SAN78" s="109"/>
      <c r="SAO78" s="109"/>
      <c r="SAP78" s="109"/>
      <c r="SAQ78" s="109"/>
      <c r="SAR78" s="109"/>
      <c r="SAS78" s="109"/>
      <c r="SAT78" s="109"/>
      <c r="SAU78" s="109"/>
      <c r="SAV78" s="109"/>
      <c r="SAW78" s="109"/>
      <c r="SAX78" s="109"/>
      <c r="SAY78" s="109"/>
      <c r="SAZ78" s="109"/>
      <c r="SBA78" s="109"/>
      <c r="SBB78" s="109"/>
      <c r="SBC78" s="109"/>
      <c r="SBD78" s="109"/>
      <c r="SBE78" s="109"/>
      <c r="SBF78" s="109"/>
      <c r="SBG78" s="109"/>
      <c r="SBH78" s="109"/>
      <c r="SBI78" s="109"/>
      <c r="SBJ78" s="109"/>
      <c r="SBK78" s="109"/>
      <c r="SBL78" s="109"/>
      <c r="SBM78" s="109"/>
      <c r="SBN78" s="109"/>
      <c r="SBO78" s="109"/>
      <c r="SBP78" s="109"/>
      <c r="SBQ78" s="109"/>
      <c r="SBR78" s="109"/>
      <c r="SBS78" s="109"/>
      <c r="SBT78" s="109"/>
      <c r="SBU78" s="109"/>
      <c r="SBV78" s="109"/>
      <c r="SBW78" s="109"/>
      <c r="SBX78" s="109"/>
      <c r="SBY78" s="109"/>
      <c r="SBZ78" s="109"/>
      <c r="SCA78" s="109"/>
      <c r="SCB78" s="109"/>
      <c r="SCC78" s="109"/>
      <c r="SCD78" s="109"/>
      <c r="SCE78" s="109"/>
      <c r="SCF78" s="109"/>
      <c r="SCG78" s="109"/>
      <c r="SCH78" s="109"/>
      <c r="SCI78" s="109"/>
      <c r="SCJ78" s="109"/>
      <c r="SCK78" s="109"/>
      <c r="SCL78" s="109"/>
      <c r="SCM78" s="109"/>
      <c r="SCN78" s="109"/>
      <c r="SCO78" s="109"/>
      <c r="SCP78" s="109"/>
      <c r="SCQ78" s="109"/>
      <c r="SCR78" s="109"/>
      <c r="SCS78" s="109"/>
      <c r="SCT78" s="109"/>
      <c r="SCU78" s="109"/>
      <c r="SCV78" s="109"/>
      <c r="SCW78" s="109"/>
      <c r="SCX78" s="109"/>
      <c r="SCY78" s="109"/>
      <c r="SCZ78" s="109"/>
      <c r="SDA78" s="109"/>
      <c r="SDB78" s="109"/>
      <c r="SDC78" s="109"/>
      <c r="SDD78" s="109"/>
      <c r="SDE78" s="109"/>
      <c r="SDF78" s="109"/>
      <c r="SDG78" s="109"/>
      <c r="SDH78" s="109"/>
      <c r="SDI78" s="109"/>
      <c r="SDJ78" s="109"/>
      <c r="SDK78" s="109"/>
      <c r="SDL78" s="109"/>
      <c r="SDM78" s="109"/>
      <c r="SDN78" s="109"/>
      <c r="SDO78" s="109"/>
      <c r="SDP78" s="109"/>
      <c r="SDQ78" s="109"/>
      <c r="SDR78" s="109"/>
      <c r="SDS78" s="109"/>
      <c r="SDT78" s="109"/>
      <c r="SDU78" s="109"/>
      <c r="SDV78" s="109"/>
      <c r="SDW78" s="109"/>
      <c r="SDX78" s="109"/>
      <c r="SDY78" s="109"/>
      <c r="SDZ78" s="109"/>
      <c r="SEA78" s="109"/>
      <c r="SEB78" s="109"/>
      <c r="SEC78" s="109"/>
      <c r="SED78" s="109"/>
      <c r="SEE78" s="109"/>
      <c r="SEF78" s="109"/>
      <c r="SEG78" s="109"/>
      <c r="SEH78" s="109"/>
      <c r="SEI78" s="109"/>
      <c r="SEJ78" s="109"/>
      <c r="SEK78" s="109"/>
      <c r="SEL78" s="109"/>
      <c r="SEM78" s="109"/>
      <c r="SEN78" s="109"/>
      <c r="SEO78" s="109"/>
      <c r="SEP78" s="109"/>
      <c r="SEQ78" s="109"/>
      <c r="SER78" s="109"/>
      <c r="SES78" s="109"/>
      <c r="SET78" s="109"/>
      <c r="SEU78" s="109"/>
      <c r="SEV78" s="109"/>
      <c r="SEW78" s="109"/>
      <c r="SEX78" s="109"/>
      <c r="SEY78" s="109"/>
      <c r="SEZ78" s="109"/>
      <c r="SFA78" s="109"/>
      <c r="SFB78" s="109"/>
      <c r="SFC78" s="109"/>
      <c r="SFD78" s="109"/>
      <c r="SFE78" s="109"/>
      <c r="SFF78" s="109"/>
      <c r="SFG78" s="109"/>
      <c r="SFH78" s="109"/>
      <c r="SFI78" s="109"/>
      <c r="SFJ78" s="109"/>
      <c r="SFK78" s="109"/>
      <c r="SFL78" s="109"/>
      <c r="SFM78" s="109"/>
      <c r="SFN78" s="109"/>
      <c r="SFO78" s="109"/>
      <c r="SFP78" s="109"/>
      <c r="SFQ78" s="109"/>
      <c r="SFR78" s="109"/>
      <c r="SFS78" s="109"/>
      <c r="SFT78" s="109"/>
      <c r="SFU78" s="109"/>
      <c r="SFV78" s="109"/>
      <c r="SFW78" s="109"/>
      <c r="SFX78" s="109"/>
      <c r="SFY78" s="109"/>
      <c r="SFZ78" s="109"/>
      <c r="SGA78" s="109"/>
      <c r="SGB78" s="109"/>
      <c r="SGC78" s="109"/>
      <c r="SGD78" s="109"/>
      <c r="SGE78" s="109"/>
      <c r="SGF78" s="109"/>
      <c r="SGG78" s="109"/>
      <c r="SGH78" s="109"/>
      <c r="SGI78" s="109"/>
      <c r="SGJ78" s="109"/>
      <c r="SGK78" s="109"/>
      <c r="SGL78" s="109"/>
      <c r="SGM78" s="109"/>
      <c r="SGN78" s="109"/>
      <c r="SGO78" s="109"/>
      <c r="SGP78" s="109"/>
      <c r="SGQ78" s="109"/>
      <c r="SGR78" s="109"/>
      <c r="SGS78" s="109"/>
      <c r="SGT78" s="109"/>
      <c r="SGU78" s="109"/>
      <c r="SGV78" s="109"/>
      <c r="SGW78" s="109"/>
      <c r="SGX78" s="109"/>
      <c r="SGY78" s="109"/>
      <c r="SGZ78" s="109"/>
      <c r="SHA78" s="109"/>
      <c r="SHB78" s="109"/>
      <c r="SHC78" s="109"/>
      <c r="SHD78" s="109"/>
      <c r="SHE78" s="109"/>
      <c r="SHF78" s="109"/>
      <c r="SHG78" s="109"/>
      <c r="SHH78" s="109"/>
      <c r="SHI78" s="109"/>
      <c r="SHJ78" s="109"/>
      <c r="SHK78" s="109"/>
      <c r="SHL78" s="109"/>
      <c r="SHM78" s="109"/>
      <c r="SHN78" s="109"/>
      <c r="SHO78" s="109"/>
      <c r="SHP78" s="109"/>
      <c r="SHQ78" s="109"/>
      <c r="SHR78" s="109"/>
      <c r="SHS78" s="109"/>
      <c r="SHT78" s="109"/>
      <c r="SHU78" s="109"/>
      <c r="SHV78" s="109"/>
      <c r="SHW78" s="109"/>
      <c r="SHX78" s="109"/>
      <c r="SHY78" s="109"/>
      <c r="SHZ78" s="109"/>
      <c r="SIA78" s="109"/>
      <c r="SIB78" s="109"/>
      <c r="SIC78" s="109"/>
      <c r="SID78" s="109"/>
      <c r="SIE78" s="109"/>
      <c r="SIF78" s="109"/>
      <c r="SIG78" s="109"/>
      <c r="SIH78" s="109"/>
      <c r="SII78" s="109"/>
      <c r="SIJ78" s="109"/>
      <c r="SIK78" s="109"/>
      <c r="SIL78" s="109"/>
      <c r="SIM78" s="109"/>
      <c r="SIN78" s="109"/>
      <c r="SIO78" s="109"/>
      <c r="SIP78" s="109"/>
      <c r="SIQ78" s="109"/>
      <c r="SIR78" s="109"/>
      <c r="SIS78" s="109"/>
      <c r="SIT78" s="109"/>
      <c r="SIU78" s="109"/>
      <c r="SIV78" s="109"/>
      <c r="SIW78" s="109"/>
      <c r="SIX78" s="109"/>
      <c r="SIY78" s="109"/>
      <c r="SIZ78" s="109"/>
      <c r="SJA78" s="109"/>
      <c r="SJB78" s="109"/>
      <c r="SJC78" s="109"/>
      <c r="SJD78" s="109"/>
      <c r="SJE78" s="109"/>
      <c r="SJF78" s="109"/>
      <c r="SJG78" s="109"/>
      <c r="SJH78" s="109"/>
      <c r="SJI78" s="109"/>
      <c r="SJJ78" s="109"/>
      <c r="SJK78" s="109"/>
      <c r="SJL78" s="109"/>
      <c r="SJM78" s="109"/>
      <c r="SJN78" s="109"/>
      <c r="SJO78" s="109"/>
      <c r="SJP78" s="109"/>
      <c r="SJQ78" s="109"/>
      <c r="SJR78" s="109"/>
      <c r="SJS78" s="109"/>
      <c r="SJT78" s="109"/>
      <c r="SJU78" s="109"/>
      <c r="SJV78" s="109"/>
      <c r="SJW78" s="109"/>
      <c r="SJX78" s="109"/>
      <c r="SJY78" s="109"/>
      <c r="SJZ78" s="109"/>
      <c r="SKA78" s="109"/>
      <c r="SKB78" s="109"/>
      <c r="SKC78" s="109"/>
      <c r="SKD78" s="109"/>
      <c r="SKE78" s="109"/>
      <c r="SKF78" s="109"/>
      <c r="SKG78" s="109"/>
      <c r="SKH78" s="109"/>
      <c r="SKI78" s="109"/>
      <c r="SKJ78" s="109"/>
      <c r="SKK78" s="109"/>
      <c r="SKL78" s="109"/>
      <c r="SKM78" s="109"/>
      <c r="SKN78" s="109"/>
      <c r="SKO78" s="109"/>
      <c r="SKP78" s="109"/>
      <c r="SKQ78" s="109"/>
      <c r="SKR78" s="109"/>
      <c r="SKS78" s="109"/>
      <c r="SKT78" s="109"/>
      <c r="SKU78" s="109"/>
      <c r="SKV78" s="109"/>
      <c r="SKW78" s="109"/>
      <c r="SKX78" s="109"/>
      <c r="SKY78" s="109"/>
      <c r="SKZ78" s="109"/>
      <c r="SLA78" s="109"/>
      <c r="SLB78" s="109"/>
      <c r="SLC78" s="109"/>
      <c r="SLD78" s="109"/>
      <c r="SLE78" s="109"/>
      <c r="SLF78" s="109"/>
      <c r="SLG78" s="109"/>
      <c r="SLH78" s="109"/>
      <c r="SLI78" s="109"/>
      <c r="SLJ78" s="109"/>
      <c r="SLK78" s="109"/>
      <c r="SLL78" s="109"/>
      <c r="SLM78" s="109"/>
      <c r="SLN78" s="109"/>
      <c r="SLO78" s="109"/>
      <c r="SLP78" s="109"/>
      <c r="SLQ78" s="109"/>
      <c r="SLR78" s="109"/>
      <c r="SLS78" s="109"/>
      <c r="SLT78" s="109"/>
      <c r="SLU78" s="109"/>
      <c r="SLV78" s="109"/>
      <c r="SLW78" s="109"/>
      <c r="SLX78" s="109"/>
      <c r="SLY78" s="109"/>
      <c r="SLZ78" s="109"/>
      <c r="SMA78" s="109"/>
      <c r="SMB78" s="109"/>
      <c r="SMC78" s="109"/>
      <c r="SMD78" s="109"/>
      <c r="SME78" s="109"/>
      <c r="SMF78" s="109"/>
      <c r="SMG78" s="109"/>
      <c r="SMH78" s="109"/>
      <c r="SMI78" s="109"/>
      <c r="SMJ78" s="109"/>
      <c r="SMK78" s="109"/>
      <c r="SML78" s="109"/>
      <c r="SMM78" s="109"/>
      <c r="SMN78" s="109"/>
      <c r="SMO78" s="109"/>
      <c r="SMP78" s="109"/>
      <c r="SMQ78" s="109"/>
      <c r="SMR78" s="109"/>
      <c r="SMS78" s="109"/>
      <c r="SMT78" s="109"/>
      <c r="SMU78" s="109"/>
      <c r="SMV78" s="109"/>
      <c r="SMW78" s="109"/>
      <c r="SMX78" s="109"/>
      <c r="SMY78" s="109"/>
      <c r="SMZ78" s="109"/>
      <c r="SNA78" s="109"/>
      <c r="SNB78" s="109"/>
      <c r="SNC78" s="109"/>
      <c r="SND78" s="109"/>
      <c r="SNE78" s="109"/>
      <c r="SNF78" s="109"/>
      <c r="SNG78" s="109"/>
      <c r="SNH78" s="109"/>
      <c r="SNI78" s="109"/>
      <c r="SNJ78" s="109"/>
      <c r="SNK78" s="109"/>
      <c r="SNL78" s="109"/>
      <c r="SNM78" s="109"/>
      <c r="SNN78" s="109"/>
      <c r="SNO78" s="109"/>
      <c r="SNP78" s="109"/>
      <c r="SNQ78" s="109"/>
      <c r="SNR78" s="109"/>
      <c r="SNS78" s="109"/>
      <c r="SNT78" s="109"/>
      <c r="SNU78" s="109"/>
      <c r="SNV78" s="109"/>
      <c r="SNW78" s="109"/>
      <c r="SNX78" s="109"/>
      <c r="SNY78" s="109"/>
      <c r="SNZ78" s="109"/>
      <c r="SOA78" s="109"/>
      <c r="SOB78" s="109"/>
      <c r="SOC78" s="109"/>
      <c r="SOD78" s="109"/>
      <c r="SOE78" s="109"/>
      <c r="SOF78" s="109"/>
      <c r="SOG78" s="109"/>
      <c r="SOH78" s="109"/>
      <c r="SOI78" s="109"/>
      <c r="SOJ78" s="109"/>
      <c r="SOK78" s="109"/>
      <c r="SOL78" s="109"/>
      <c r="SOM78" s="109"/>
      <c r="SON78" s="109"/>
      <c r="SOO78" s="109"/>
      <c r="SOP78" s="109"/>
      <c r="SOQ78" s="109"/>
      <c r="SOR78" s="109"/>
      <c r="SOS78" s="109"/>
      <c r="SOT78" s="109"/>
      <c r="SOU78" s="109"/>
      <c r="SOV78" s="109"/>
      <c r="SOW78" s="109"/>
      <c r="SOX78" s="109"/>
      <c r="SOY78" s="109"/>
      <c r="SOZ78" s="109"/>
      <c r="SPA78" s="109"/>
      <c r="SPB78" s="109"/>
      <c r="SPC78" s="109"/>
      <c r="SPD78" s="109"/>
      <c r="SPE78" s="109"/>
      <c r="SPF78" s="109"/>
      <c r="SPG78" s="109"/>
      <c r="SPH78" s="109"/>
      <c r="SPI78" s="109"/>
      <c r="SPJ78" s="109"/>
      <c r="SPK78" s="109"/>
      <c r="SPL78" s="109"/>
      <c r="SPM78" s="109"/>
      <c r="SPN78" s="109"/>
      <c r="SPO78" s="109"/>
      <c r="SPP78" s="109"/>
      <c r="SPQ78" s="109"/>
      <c r="SPR78" s="109"/>
      <c r="SPS78" s="109"/>
      <c r="SPT78" s="109"/>
      <c r="SPU78" s="109"/>
      <c r="SPV78" s="109"/>
      <c r="SPW78" s="109"/>
      <c r="SPX78" s="109"/>
      <c r="SPY78" s="109"/>
      <c r="SPZ78" s="109"/>
      <c r="SQA78" s="109"/>
      <c r="SQB78" s="109"/>
      <c r="SQC78" s="109"/>
      <c r="SQD78" s="109"/>
      <c r="SQE78" s="109"/>
      <c r="SQF78" s="109"/>
      <c r="SQG78" s="109"/>
      <c r="SQH78" s="109"/>
      <c r="SQI78" s="109"/>
      <c r="SQJ78" s="109"/>
      <c r="SQK78" s="109"/>
      <c r="SQL78" s="109"/>
      <c r="SQM78" s="109"/>
      <c r="SQN78" s="109"/>
      <c r="SQO78" s="109"/>
      <c r="SQP78" s="109"/>
      <c r="SQQ78" s="109"/>
      <c r="SQR78" s="109"/>
      <c r="SQS78" s="109"/>
      <c r="SQT78" s="109"/>
      <c r="SQU78" s="109"/>
      <c r="SQV78" s="109"/>
      <c r="SQW78" s="109"/>
      <c r="SQX78" s="109"/>
      <c r="SQY78" s="109"/>
      <c r="SQZ78" s="109"/>
      <c r="SRA78" s="109"/>
      <c r="SRB78" s="109"/>
      <c r="SRC78" s="109"/>
      <c r="SRD78" s="109"/>
      <c r="SRE78" s="109"/>
      <c r="SRF78" s="109"/>
      <c r="SRG78" s="109"/>
      <c r="SRH78" s="109"/>
      <c r="SRI78" s="109"/>
      <c r="SRJ78" s="109"/>
      <c r="SRK78" s="109"/>
      <c r="SRL78" s="109"/>
      <c r="SRM78" s="109"/>
      <c r="SRN78" s="109"/>
      <c r="SRO78" s="109"/>
      <c r="SRP78" s="109"/>
      <c r="SRQ78" s="109"/>
      <c r="SRR78" s="109"/>
      <c r="SRS78" s="109"/>
      <c r="SRT78" s="109"/>
      <c r="SRU78" s="109"/>
      <c r="SRV78" s="109"/>
      <c r="SRW78" s="109"/>
      <c r="SRX78" s="109"/>
      <c r="SRY78" s="109"/>
      <c r="SRZ78" s="109"/>
      <c r="SSA78" s="109"/>
      <c r="SSB78" s="109"/>
      <c r="SSC78" s="109"/>
      <c r="SSD78" s="109"/>
      <c r="SSE78" s="109"/>
      <c r="SSF78" s="109"/>
      <c r="SSG78" s="109"/>
      <c r="SSH78" s="109"/>
      <c r="SSI78" s="109"/>
      <c r="SSJ78" s="109"/>
      <c r="SSK78" s="109"/>
      <c r="SSL78" s="109"/>
      <c r="SSM78" s="109"/>
      <c r="SSN78" s="109"/>
      <c r="SSO78" s="109"/>
      <c r="SSP78" s="109"/>
      <c r="SSQ78" s="109"/>
      <c r="SSR78" s="109"/>
      <c r="SSS78" s="109"/>
      <c r="SST78" s="109"/>
      <c r="SSU78" s="109"/>
      <c r="SSV78" s="109"/>
      <c r="SSW78" s="109"/>
      <c r="SSX78" s="109"/>
      <c r="SSY78" s="109"/>
      <c r="SSZ78" s="109"/>
      <c r="STA78" s="109"/>
      <c r="STB78" s="109"/>
      <c r="STC78" s="109"/>
      <c r="STD78" s="109"/>
      <c r="STE78" s="109"/>
      <c r="STF78" s="109"/>
      <c r="STG78" s="109"/>
      <c r="STH78" s="109"/>
      <c r="STI78" s="109"/>
      <c r="STJ78" s="109"/>
      <c r="STK78" s="109"/>
      <c r="STL78" s="109"/>
      <c r="STM78" s="109"/>
      <c r="STN78" s="109"/>
      <c r="STO78" s="109"/>
      <c r="STP78" s="109"/>
      <c r="STQ78" s="109"/>
      <c r="STR78" s="109"/>
      <c r="STS78" s="109"/>
      <c r="STT78" s="109"/>
      <c r="STU78" s="109"/>
      <c r="STV78" s="109"/>
      <c r="STW78" s="109"/>
      <c r="STX78" s="109"/>
      <c r="STY78" s="109"/>
      <c r="STZ78" s="109"/>
      <c r="SUA78" s="109"/>
      <c r="SUB78" s="109"/>
      <c r="SUC78" s="109"/>
      <c r="SUD78" s="109"/>
      <c r="SUE78" s="109"/>
      <c r="SUF78" s="109"/>
      <c r="SUG78" s="109"/>
      <c r="SUH78" s="109"/>
      <c r="SUI78" s="109"/>
      <c r="SUJ78" s="109"/>
      <c r="SUK78" s="109"/>
      <c r="SUL78" s="109"/>
      <c r="SUM78" s="109"/>
      <c r="SUN78" s="109"/>
      <c r="SUO78" s="109"/>
      <c r="SUP78" s="109"/>
      <c r="SUQ78" s="109"/>
      <c r="SUR78" s="109"/>
      <c r="SUS78" s="109"/>
      <c r="SUT78" s="109"/>
      <c r="SUU78" s="109"/>
      <c r="SUV78" s="109"/>
      <c r="SUW78" s="109"/>
      <c r="SUX78" s="109"/>
      <c r="SUY78" s="109"/>
      <c r="SUZ78" s="109"/>
      <c r="SVA78" s="109"/>
      <c r="SVB78" s="109"/>
      <c r="SVC78" s="109"/>
      <c r="SVD78" s="109"/>
      <c r="SVE78" s="109"/>
      <c r="SVF78" s="109"/>
      <c r="SVG78" s="109"/>
      <c r="SVH78" s="109"/>
      <c r="SVI78" s="109"/>
      <c r="SVJ78" s="109"/>
      <c r="SVK78" s="109"/>
      <c r="SVL78" s="109"/>
      <c r="SVM78" s="109"/>
      <c r="SVN78" s="109"/>
      <c r="SVO78" s="109"/>
      <c r="SVP78" s="109"/>
      <c r="SVQ78" s="109"/>
      <c r="SVR78" s="109"/>
      <c r="SVS78" s="109"/>
      <c r="SVT78" s="109"/>
      <c r="SVU78" s="109"/>
      <c r="SVV78" s="109"/>
      <c r="SVW78" s="109"/>
      <c r="SVX78" s="109"/>
      <c r="SVY78" s="109"/>
      <c r="SVZ78" s="109"/>
      <c r="SWA78" s="109"/>
      <c r="SWB78" s="109"/>
      <c r="SWC78" s="109"/>
      <c r="SWD78" s="109"/>
      <c r="SWE78" s="109"/>
      <c r="SWF78" s="109"/>
      <c r="SWG78" s="109"/>
      <c r="SWH78" s="109"/>
      <c r="SWI78" s="109"/>
      <c r="SWJ78" s="109"/>
      <c r="SWK78" s="109"/>
      <c r="SWL78" s="109"/>
      <c r="SWM78" s="109"/>
      <c r="SWN78" s="109"/>
      <c r="SWO78" s="109"/>
      <c r="SWP78" s="109"/>
      <c r="SWQ78" s="109"/>
      <c r="SWR78" s="109"/>
      <c r="SWS78" s="109"/>
      <c r="SWT78" s="109"/>
      <c r="SWU78" s="109"/>
      <c r="SWV78" s="109"/>
      <c r="SWW78" s="109"/>
      <c r="SWX78" s="109"/>
      <c r="SWY78" s="109"/>
      <c r="SWZ78" s="109"/>
      <c r="SXA78" s="109"/>
      <c r="SXB78" s="109"/>
      <c r="SXC78" s="109"/>
      <c r="SXD78" s="109"/>
      <c r="SXE78" s="109"/>
      <c r="SXF78" s="109"/>
      <c r="SXG78" s="109"/>
      <c r="SXH78" s="109"/>
      <c r="SXI78" s="109"/>
      <c r="SXJ78" s="109"/>
      <c r="SXK78" s="109"/>
      <c r="SXL78" s="109"/>
      <c r="SXM78" s="109"/>
      <c r="SXN78" s="109"/>
      <c r="SXO78" s="109"/>
      <c r="SXP78" s="109"/>
      <c r="SXQ78" s="109"/>
      <c r="SXR78" s="109"/>
      <c r="SXS78" s="109"/>
      <c r="SXT78" s="109"/>
      <c r="SXU78" s="109"/>
      <c r="SXV78" s="109"/>
      <c r="SXW78" s="109"/>
      <c r="SXX78" s="109"/>
      <c r="SXY78" s="109"/>
      <c r="SXZ78" s="109"/>
      <c r="SYA78" s="109"/>
      <c r="SYB78" s="109"/>
      <c r="SYC78" s="109"/>
      <c r="SYD78" s="109"/>
      <c r="SYE78" s="109"/>
      <c r="SYF78" s="109"/>
      <c r="SYG78" s="109"/>
      <c r="SYH78" s="109"/>
      <c r="SYI78" s="109"/>
      <c r="SYJ78" s="109"/>
      <c r="SYK78" s="109"/>
      <c r="SYL78" s="109"/>
      <c r="SYM78" s="109"/>
      <c r="SYN78" s="109"/>
      <c r="SYO78" s="109"/>
      <c r="SYP78" s="109"/>
      <c r="SYQ78" s="109"/>
      <c r="SYR78" s="109"/>
      <c r="SYS78" s="109"/>
      <c r="SYT78" s="109"/>
      <c r="SYU78" s="109"/>
      <c r="SYV78" s="109"/>
      <c r="SYW78" s="109"/>
      <c r="SYX78" s="109"/>
      <c r="SYY78" s="109"/>
      <c r="SYZ78" s="109"/>
      <c r="SZA78" s="109"/>
      <c r="SZB78" s="109"/>
      <c r="SZC78" s="109"/>
      <c r="SZD78" s="109"/>
      <c r="SZE78" s="109"/>
      <c r="SZF78" s="109"/>
      <c r="SZG78" s="109"/>
      <c r="SZH78" s="109"/>
      <c r="SZI78" s="109"/>
      <c r="SZJ78" s="109"/>
      <c r="SZK78" s="109"/>
      <c r="SZL78" s="109"/>
      <c r="SZM78" s="109"/>
      <c r="SZN78" s="109"/>
      <c r="SZO78" s="109"/>
      <c r="SZP78" s="109"/>
      <c r="SZQ78" s="109"/>
      <c r="SZR78" s="109"/>
      <c r="SZS78" s="109"/>
      <c r="SZT78" s="109"/>
      <c r="SZU78" s="109"/>
      <c r="SZV78" s="109"/>
      <c r="SZW78" s="109"/>
      <c r="SZX78" s="109"/>
      <c r="SZY78" s="109"/>
      <c r="SZZ78" s="109"/>
      <c r="TAA78" s="109"/>
      <c r="TAB78" s="109"/>
      <c r="TAC78" s="109"/>
      <c r="TAD78" s="109"/>
      <c r="TAE78" s="109"/>
      <c r="TAF78" s="109"/>
      <c r="TAG78" s="109"/>
      <c r="TAH78" s="109"/>
      <c r="TAI78" s="109"/>
      <c r="TAJ78" s="109"/>
      <c r="TAK78" s="109"/>
      <c r="TAL78" s="109"/>
      <c r="TAM78" s="109"/>
      <c r="TAN78" s="109"/>
      <c r="TAO78" s="109"/>
      <c r="TAP78" s="109"/>
      <c r="TAQ78" s="109"/>
      <c r="TAR78" s="109"/>
      <c r="TAS78" s="109"/>
      <c r="TAT78" s="109"/>
      <c r="TAU78" s="109"/>
      <c r="TAV78" s="109"/>
      <c r="TAW78" s="109"/>
      <c r="TAX78" s="109"/>
      <c r="TAY78" s="109"/>
      <c r="TAZ78" s="109"/>
      <c r="TBA78" s="109"/>
      <c r="TBB78" s="109"/>
      <c r="TBC78" s="109"/>
      <c r="TBD78" s="109"/>
      <c r="TBE78" s="109"/>
      <c r="TBF78" s="109"/>
      <c r="TBG78" s="109"/>
      <c r="TBH78" s="109"/>
      <c r="TBI78" s="109"/>
      <c r="TBJ78" s="109"/>
      <c r="TBK78" s="109"/>
      <c r="TBL78" s="109"/>
      <c r="TBM78" s="109"/>
      <c r="TBN78" s="109"/>
      <c r="TBO78" s="109"/>
      <c r="TBP78" s="109"/>
      <c r="TBQ78" s="109"/>
      <c r="TBR78" s="109"/>
      <c r="TBS78" s="109"/>
      <c r="TBT78" s="109"/>
      <c r="TBU78" s="109"/>
      <c r="TBV78" s="109"/>
      <c r="TBW78" s="109"/>
      <c r="TBX78" s="109"/>
      <c r="TBY78" s="109"/>
      <c r="TBZ78" s="109"/>
      <c r="TCA78" s="109"/>
      <c r="TCB78" s="109"/>
      <c r="TCC78" s="109"/>
      <c r="TCD78" s="109"/>
      <c r="TCE78" s="109"/>
      <c r="TCF78" s="109"/>
      <c r="TCG78" s="109"/>
      <c r="TCH78" s="109"/>
      <c r="TCI78" s="109"/>
      <c r="TCJ78" s="109"/>
      <c r="TCK78" s="109"/>
      <c r="TCL78" s="109"/>
      <c r="TCM78" s="109"/>
      <c r="TCN78" s="109"/>
      <c r="TCO78" s="109"/>
      <c r="TCP78" s="109"/>
      <c r="TCQ78" s="109"/>
      <c r="TCR78" s="109"/>
      <c r="TCS78" s="109"/>
      <c r="TCT78" s="109"/>
      <c r="TCU78" s="109"/>
      <c r="TCV78" s="109"/>
      <c r="TCW78" s="109"/>
      <c r="TCX78" s="109"/>
      <c r="TCY78" s="109"/>
      <c r="TCZ78" s="109"/>
      <c r="TDA78" s="109"/>
      <c r="TDB78" s="109"/>
      <c r="TDC78" s="109"/>
      <c r="TDD78" s="109"/>
      <c r="TDE78" s="109"/>
      <c r="TDF78" s="109"/>
      <c r="TDG78" s="109"/>
      <c r="TDH78" s="109"/>
      <c r="TDI78" s="109"/>
      <c r="TDJ78" s="109"/>
      <c r="TDK78" s="109"/>
      <c r="TDL78" s="109"/>
      <c r="TDM78" s="109"/>
      <c r="TDN78" s="109"/>
      <c r="TDO78" s="109"/>
      <c r="TDP78" s="109"/>
      <c r="TDQ78" s="109"/>
      <c r="TDR78" s="109"/>
      <c r="TDS78" s="109"/>
      <c r="TDT78" s="109"/>
      <c r="TDU78" s="109"/>
      <c r="TDV78" s="109"/>
      <c r="TDW78" s="109"/>
      <c r="TDX78" s="109"/>
      <c r="TDY78" s="109"/>
      <c r="TDZ78" s="109"/>
      <c r="TEA78" s="109"/>
      <c r="TEB78" s="109"/>
      <c r="TEC78" s="109"/>
      <c r="TED78" s="109"/>
      <c r="TEE78" s="109"/>
      <c r="TEF78" s="109"/>
      <c r="TEG78" s="109"/>
      <c r="TEH78" s="109"/>
      <c r="TEI78" s="109"/>
      <c r="TEJ78" s="109"/>
      <c r="TEK78" s="109"/>
      <c r="TEL78" s="109"/>
      <c r="TEM78" s="109"/>
      <c r="TEN78" s="109"/>
      <c r="TEO78" s="109"/>
      <c r="TEP78" s="109"/>
      <c r="TEQ78" s="109"/>
      <c r="TER78" s="109"/>
      <c r="TES78" s="109"/>
      <c r="TET78" s="109"/>
      <c r="TEU78" s="109"/>
      <c r="TEV78" s="109"/>
      <c r="TEW78" s="109"/>
      <c r="TEX78" s="109"/>
      <c r="TEY78" s="109"/>
      <c r="TEZ78" s="109"/>
      <c r="TFA78" s="109"/>
      <c r="TFB78" s="109"/>
      <c r="TFC78" s="109"/>
      <c r="TFD78" s="109"/>
      <c r="TFE78" s="109"/>
      <c r="TFF78" s="109"/>
      <c r="TFG78" s="109"/>
      <c r="TFH78" s="109"/>
      <c r="TFI78" s="109"/>
      <c r="TFJ78" s="109"/>
      <c r="TFK78" s="109"/>
      <c r="TFL78" s="109"/>
      <c r="TFM78" s="109"/>
      <c r="TFN78" s="109"/>
      <c r="TFO78" s="109"/>
      <c r="TFP78" s="109"/>
      <c r="TFQ78" s="109"/>
      <c r="TFR78" s="109"/>
      <c r="TFS78" s="109"/>
      <c r="TFT78" s="109"/>
      <c r="TFU78" s="109"/>
      <c r="TFV78" s="109"/>
      <c r="TFW78" s="109"/>
      <c r="TFX78" s="109"/>
      <c r="TFY78" s="109"/>
      <c r="TFZ78" s="109"/>
      <c r="TGA78" s="109"/>
      <c r="TGB78" s="109"/>
      <c r="TGC78" s="109"/>
      <c r="TGD78" s="109"/>
      <c r="TGE78" s="109"/>
      <c r="TGF78" s="109"/>
      <c r="TGG78" s="109"/>
      <c r="TGH78" s="109"/>
      <c r="TGI78" s="109"/>
      <c r="TGJ78" s="109"/>
      <c r="TGK78" s="109"/>
      <c r="TGL78" s="109"/>
      <c r="TGM78" s="109"/>
      <c r="TGN78" s="109"/>
      <c r="TGO78" s="109"/>
      <c r="TGP78" s="109"/>
      <c r="TGQ78" s="109"/>
      <c r="TGR78" s="109"/>
      <c r="TGS78" s="109"/>
      <c r="TGT78" s="109"/>
      <c r="TGU78" s="109"/>
      <c r="TGV78" s="109"/>
      <c r="TGW78" s="109"/>
      <c r="TGX78" s="109"/>
      <c r="TGY78" s="109"/>
      <c r="TGZ78" s="109"/>
      <c r="THA78" s="109"/>
      <c r="THB78" s="109"/>
      <c r="THC78" s="109"/>
      <c r="THD78" s="109"/>
      <c r="THE78" s="109"/>
      <c r="THF78" s="109"/>
      <c r="THG78" s="109"/>
      <c r="THH78" s="109"/>
      <c r="THI78" s="109"/>
      <c r="THJ78" s="109"/>
      <c r="THK78" s="109"/>
      <c r="THL78" s="109"/>
      <c r="THM78" s="109"/>
      <c r="THN78" s="109"/>
      <c r="THO78" s="109"/>
      <c r="THP78" s="109"/>
      <c r="THQ78" s="109"/>
      <c r="THR78" s="109"/>
      <c r="THS78" s="109"/>
      <c r="THT78" s="109"/>
      <c r="THU78" s="109"/>
      <c r="THV78" s="109"/>
      <c r="THW78" s="109"/>
      <c r="THX78" s="109"/>
      <c r="THY78" s="109"/>
      <c r="THZ78" s="109"/>
      <c r="TIA78" s="109"/>
      <c r="TIB78" s="109"/>
      <c r="TIC78" s="109"/>
      <c r="TID78" s="109"/>
      <c r="TIE78" s="109"/>
      <c r="TIF78" s="109"/>
      <c r="TIG78" s="109"/>
      <c r="TIH78" s="109"/>
      <c r="TII78" s="109"/>
      <c r="TIJ78" s="109"/>
      <c r="TIK78" s="109"/>
      <c r="TIL78" s="109"/>
      <c r="TIM78" s="109"/>
      <c r="TIN78" s="109"/>
      <c r="TIO78" s="109"/>
      <c r="TIP78" s="109"/>
      <c r="TIQ78" s="109"/>
      <c r="TIR78" s="109"/>
      <c r="TIS78" s="109"/>
      <c r="TIT78" s="109"/>
      <c r="TIU78" s="109"/>
      <c r="TIV78" s="109"/>
      <c r="TIW78" s="109"/>
      <c r="TIX78" s="109"/>
      <c r="TIY78" s="109"/>
      <c r="TIZ78" s="109"/>
      <c r="TJA78" s="109"/>
      <c r="TJB78" s="109"/>
      <c r="TJC78" s="109"/>
      <c r="TJD78" s="109"/>
      <c r="TJE78" s="109"/>
      <c r="TJF78" s="109"/>
      <c r="TJG78" s="109"/>
      <c r="TJH78" s="109"/>
      <c r="TJI78" s="109"/>
      <c r="TJJ78" s="109"/>
      <c r="TJK78" s="109"/>
      <c r="TJL78" s="109"/>
      <c r="TJM78" s="109"/>
      <c r="TJN78" s="109"/>
      <c r="TJO78" s="109"/>
      <c r="TJP78" s="109"/>
      <c r="TJQ78" s="109"/>
      <c r="TJR78" s="109"/>
      <c r="TJS78" s="109"/>
      <c r="TJT78" s="109"/>
      <c r="TJU78" s="109"/>
      <c r="TJV78" s="109"/>
      <c r="TJW78" s="109"/>
      <c r="TJX78" s="109"/>
      <c r="TJY78" s="109"/>
      <c r="TJZ78" s="109"/>
      <c r="TKA78" s="109"/>
      <c r="TKB78" s="109"/>
      <c r="TKC78" s="109"/>
      <c r="TKD78" s="109"/>
      <c r="TKE78" s="109"/>
      <c r="TKF78" s="109"/>
      <c r="TKG78" s="109"/>
      <c r="TKH78" s="109"/>
      <c r="TKI78" s="109"/>
      <c r="TKJ78" s="109"/>
      <c r="TKK78" s="109"/>
      <c r="TKL78" s="109"/>
      <c r="TKM78" s="109"/>
      <c r="TKN78" s="109"/>
      <c r="TKO78" s="109"/>
      <c r="TKP78" s="109"/>
      <c r="TKQ78" s="109"/>
      <c r="TKR78" s="109"/>
      <c r="TKS78" s="109"/>
      <c r="TKT78" s="109"/>
      <c r="TKU78" s="109"/>
      <c r="TKV78" s="109"/>
      <c r="TKW78" s="109"/>
      <c r="TKX78" s="109"/>
      <c r="TKY78" s="109"/>
      <c r="TKZ78" s="109"/>
      <c r="TLA78" s="109"/>
      <c r="TLB78" s="109"/>
      <c r="TLC78" s="109"/>
      <c r="TLD78" s="109"/>
      <c r="TLE78" s="109"/>
      <c r="TLF78" s="109"/>
      <c r="TLG78" s="109"/>
      <c r="TLH78" s="109"/>
      <c r="TLI78" s="109"/>
      <c r="TLJ78" s="109"/>
      <c r="TLK78" s="109"/>
      <c r="TLL78" s="109"/>
      <c r="TLM78" s="109"/>
      <c r="TLN78" s="109"/>
      <c r="TLO78" s="109"/>
      <c r="TLP78" s="109"/>
      <c r="TLQ78" s="109"/>
      <c r="TLR78" s="109"/>
      <c r="TLS78" s="109"/>
      <c r="TLT78" s="109"/>
      <c r="TLU78" s="109"/>
      <c r="TLV78" s="109"/>
      <c r="TLW78" s="109"/>
      <c r="TLX78" s="109"/>
      <c r="TLY78" s="109"/>
      <c r="TLZ78" s="109"/>
      <c r="TMA78" s="109"/>
      <c r="TMB78" s="109"/>
      <c r="TMC78" s="109"/>
      <c r="TMD78" s="109"/>
      <c r="TME78" s="109"/>
      <c r="TMF78" s="109"/>
      <c r="TMG78" s="109"/>
      <c r="TMH78" s="109"/>
      <c r="TMI78" s="109"/>
      <c r="TMJ78" s="109"/>
      <c r="TMK78" s="109"/>
      <c r="TML78" s="109"/>
      <c r="TMM78" s="109"/>
      <c r="TMN78" s="109"/>
      <c r="TMO78" s="109"/>
      <c r="TMP78" s="109"/>
      <c r="TMQ78" s="109"/>
      <c r="TMR78" s="109"/>
      <c r="TMS78" s="109"/>
      <c r="TMT78" s="109"/>
      <c r="TMU78" s="109"/>
      <c r="TMV78" s="109"/>
      <c r="TMW78" s="109"/>
      <c r="TMX78" s="109"/>
      <c r="TMY78" s="109"/>
      <c r="TMZ78" s="109"/>
      <c r="TNA78" s="109"/>
      <c r="TNB78" s="109"/>
      <c r="TNC78" s="109"/>
      <c r="TND78" s="109"/>
      <c r="TNE78" s="109"/>
      <c r="TNF78" s="109"/>
      <c r="TNG78" s="109"/>
      <c r="TNH78" s="109"/>
      <c r="TNI78" s="109"/>
      <c r="TNJ78" s="109"/>
      <c r="TNK78" s="109"/>
      <c r="TNL78" s="109"/>
      <c r="TNM78" s="109"/>
      <c r="TNN78" s="109"/>
      <c r="TNO78" s="109"/>
      <c r="TNP78" s="109"/>
      <c r="TNQ78" s="109"/>
      <c r="TNR78" s="109"/>
      <c r="TNS78" s="109"/>
      <c r="TNT78" s="109"/>
      <c r="TNU78" s="109"/>
      <c r="TNV78" s="109"/>
      <c r="TNW78" s="109"/>
      <c r="TNX78" s="109"/>
      <c r="TNY78" s="109"/>
      <c r="TNZ78" s="109"/>
      <c r="TOA78" s="109"/>
      <c r="TOB78" s="109"/>
      <c r="TOC78" s="109"/>
      <c r="TOD78" s="109"/>
      <c r="TOE78" s="109"/>
      <c r="TOF78" s="109"/>
      <c r="TOG78" s="109"/>
      <c r="TOH78" s="109"/>
      <c r="TOI78" s="109"/>
      <c r="TOJ78" s="109"/>
      <c r="TOK78" s="109"/>
      <c r="TOL78" s="109"/>
      <c r="TOM78" s="109"/>
      <c r="TON78" s="109"/>
      <c r="TOO78" s="109"/>
      <c r="TOP78" s="109"/>
      <c r="TOQ78" s="109"/>
      <c r="TOR78" s="109"/>
      <c r="TOS78" s="109"/>
      <c r="TOT78" s="109"/>
      <c r="TOU78" s="109"/>
      <c r="TOV78" s="109"/>
      <c r="TOW78" s="109"/>
      <c r="TOX78" s="109"/>
      <c r="TOY78" s="109"/>
      <c r="TOZ78" s="109"/>
      <c r="TPA78" s="109"/>
      <c r="TPB78" s="109"/>
      <c r="TPC78" s="109"/>
      <c r="TPD78" s="109"/>
      <c r="TPE78" s="109"/>
      <c r="TPF78" s="109"/>
      <c r="TPG78" s="109"/>
      <c r="TPH78" s="109"/>
      <c r="TPI78" s="109"/>
      <c r="TPJ78" s="109"/>
      <c r="TPK78" s="109"/>
      <c r="TPL78" s="109"/>
      <c r="TPM78" s="109"/>
      <c r="TPN78" s="109"/>
      <c r="TPO78" s="109"/>
      <c r="TPP78" s="109"/>
      <c r="TPQ78" s="109"/>
      <c r="TPR78" s="109"/>
      <c r="TPS78" s="109"/>
      <c r="TPT78" s="109"/>
      <c r="TPU78" s="109"/>
      <c r="TPV78" s="109"/>
      <c r="TPW78" s="109"/>
      <c r="TPX78" s="109"/>
      <c r="TPY78" s="109"/>
      <c r="TPZ78" s="109"/>
      <c r="TQA78" s="109"/>
      <c r="TQB78" s="109"/>
      <c r="TQC78" s="109"/>
      <c r="TQD78" s="109"/>
      <c r="TQE78" s="109"/>
      <c r="TQF78" s="109"/>
      <c r="TQG78" s="109"/>
      <c r="TQH78" s="109"/>
      <c r="TQI78" s="109"/>
      <c r="TQJ78" s="109"/>
      <c r="TQK78" s="109"/>
      <c r="TQL78" s="109"/>
      <c r="TQM78" s="109"/>
      <c r="TQN78" s="109"/>
      <c r="TQO78" s="109"/>
      <c r="TQP78" s="109"/>
      <c r="TQQ78" s="109"/>
      <c r="TQR78" s="109"/>
      <c r="TQS78" s="109"/>
      <c r="TQT78" s="109"/>
      <c r="TQU78" s="109"/>
      <c r="TQV78" s="109"/>
      <c r="TQW78" s="109"/>
      <c r="TQX78" s="109"/>
      <c r="TQY78" s="109"/>
      <c r="TQZ78" s="109"/>
      <c r="TRA78" s="109"/>
      <c r="TRB78" s="109"/>
      <c r="TRC78" s="109"/>
      <c r="TRD78" s="109"/>
      <c r="TRE78" s="109"/>
      <c r="TRF78" s="109"/>
      <c r="TRG78" s="109"/>
      <c r="TRH78" s="109"/>
      <c r="TRI78" s="109"/>
      <c r="TRJ78" s="109"/>
      <c r="TRK78" s="109"/>
      <c r="TRL78" s="109"/>
      <c r="TRM78" s="109"/>
      <c r="TRN78" s="109"/>
      <c r="TRO78" s="109"/>
      <c r="TRP78" s="109"/>
      <c r="TRQ78" s="109"/>
      <c r="TRR78" s="109"/>
      <c r="TRS78" s="109"/>
      <c r="TRT78" s="109"/>
      <c r="TRU78" s="109"/>
      <c r="TRV78" s="109"/>
      <c r="TRW78" s="109"/>
      <c r="TRX78" s="109"/>
      <c r="TRY78" s="109"/>
      <c r="TRZ78" s="109"/>
      <c r="TSA78" s="109"/>
      <c r="TSB78" s="109"/>
      <c r="TSC78" s="109"/>
      <c r="TSD78" s="109"/>
      <c r="TSE78" s="109"/>
      <c r="TSF78" s="109"/>
      <c r="TSG78" s="109"/>
      <c r="TSH78" s="109"/>
      <c r="TSI78" s="109"/>
      <c r="TSJ78" s="109"/>
      <c r="TSK78" s="109"/>
      <c r="TSL78" s="109"/>
      <c r="TSM78" s="109"/>
      <c r="TSN78" s="109"/>
      <c r="TSO78" s="109"/>
      <c r="TSP78" s="109"/>
      <c r="TSQ78" s="109"/>
      <c r="TSR78" s="109"/>
      <c r="TSS78" s="109"/>
      <c r="TST78" s="109"/>
      <c r="TSU78" s="109"/>
      <c r="TSV78" s="109"/>
      <c r="TSW78" s="109"/>
      <c r="TSX78" s="109"/>
      <c r="TSY78" s="109"/>
      <c r="TSZ78" s="109"/>
      <c r="TTA78" s="109"/>
      <c r="TTB78" s="109"/>
      <c r="TTC78" s="109"/>
      <c r="TTD78" s="109"/>
      <c r="TTE78" s="109"/>
      <c r="TTF78" s="109"/>
      <c r="TTG78" s="109"/>
      <c r="TTH78" s="109"/>
      <c r="TTI78" s="109"/>
      <c r="TTJ78" s="109"/>
      <c r="TTK78" s="109"/>
      <c r="TTL78" s="109"/>
      <c r="TTM78" s="109"/>
      <c r="TTN78" s="109"/>
      <c r="TTO78" s="109"/>
      <c r="TTP78" s="109"/>
      <c r="TTQ78" s="109"/>
      <c r="TTR78" s="109"/>
      <c r="TTS78" s="109"/>
      <c r="TTT78" s="109"/>
      <c r="TTU78" s="109"/>
      <c r="TTV78" s="109"/>
      <c r="TTW78" s="109"/>
      <c r="TTX78" s="109"/>
      <c r="TTY78" s="109"/>
      <c r="TTZ78" s="109"/>
      <c r="TUA78" s="109"/>
      <c r="TUB78" s="109"/>
      <c r="TUC78" s="109"/>
      <c r="TUD78" s="109"/>
      <c r="TUE78" s="109"/>
      <c r="TUF78" s="109"/>
      <c r="TUG78" s="109"/>
      <c r="TUH78" s="109"/>
      <c r="TUI78" s="109"/>
      <c r="TUJ78" s="109"/>
      <c r="TUK78" s="109"/>
      <c r="TUL78" s="109"/>
      <c r="TUM78" s="109"/>
      <c r="TUN78" s="109"/>
      <c r="TUO78" s="109"/>
      <c r="TUP78" s="109"/>
      <c r="TUQ78" s="109"/>
      <c r="TUR78" s="109"/>
      <c r="TUS78" s="109"/>
      <c r="TUT78" s="109"/>
      <c r="TUU78" s="109"/>
      <c r="TUV78" s="109"/>
      <c r="TUW78" s="109"/>
      <c r="TUX78" s="109"/>
      <c r="TUY78" s="109"/>
      <c r="TUZ78" s="109"/>
      <c r="TVA78" s="109"/>
      <c r="TVB78" s="109"/>
      <c r="TVC78" s="109"/>
      <c r="TVD78" s="109"/>
      <c r="TVE78" s="109"/>
      <c r="TVF78" s="109"/>
      <c r="TVG78" s="109"/>
      <c r="TVH78" s="109"/>
      <c r="TVI78" s="109"/>
      <c r="TVJ78" s="109"/>
      <c r="TVK78" s="109"/>
      <c r="TVL78" s="109"/>
      <c r="TVM78" s="109"/>
      <c r="TVN78" s="109"/>
      <c r="TVO78" s="109"/>
      <c r="TVP78" s="109"/>
      <c r="TVQ78" s="109"/>
      <c r="TVR78" s="109"/>
      <c r="TVS78" s="109"/>
      <c r="TVT78" s="109"/>
      <c r="TVU78" s="109"/>
      <c r="TVV78" s="109"/>
      <c r="TVW78" s="109"/>
      <c r="TVX78" s="109"/>
      <c r="TVY78" s="109"/>
      <c r="TVZ78" s="109"/>
      <c r="TWA78" s="109"/>
      <c r="TWB78" s="109"/>
      <c r="TWC78" s="109"/>
      <c r="TWD78" s="109"/>
      <c r="TWE78" s="109"/>
      <c r="TWF78" s="109"/>
      <c r="TWG78" s="109"/>
      <c r="TWH78" s="109"/>
      <c r="TWI78" s="109"/>
      <c r="TWJ78" s="109"/>
      <c r="TWK78" s="109"/>
      <c r="TWL78" s="109"/>
      <c r="TWM78" s="109"/>
      <c r="TWN78" s="109"/>
      <c r="TWO78" s="109"/>
      <c r="TWP78" s="109"/>
      <c r="TWQ78" s="109"/>
      <c r="TWR78" s="109"/>
      <c r="TWS78" s="109"/>
      <c r="TWT78" s="109"/>
      <c r="TWU78" s="109"/>
      <c r="TWV78" s="109"/>
      <c r="TWW78" s="109"/>
      <c r="TWX78" s="109"/>
      <c r="TWY78" s="109"/>
      <c r="TWZ78" s="109"/>
      <c r="TXA78" s="109"/>
      <c r="TXB78" s="109"/>
      <c r="TXC78" s="109"/>
      <c r="TXD78" s="109"/>
      <c r="TXE78" s="109"/>
      <c r="TXF78" s="109"/>
      <c r="TXG78" s="109"/>
      <c r="TXH78" s="109"/>
      <c r="TXI78" s="109"/>
      <c r="TXJ78" s="109"/>
      <c r="TXK78" s="109"/>
      <c r="TXL78" s="109"/>
      <c r="TXM78" s="109"/>
      <c r="TXN78" s="109"/>
      <c r="TXO78" s="109"/>
      <c r="TXP78" s="109"/>
      <c r="TXQ78" s="109"/>
      <c r="TXR78" s="109"/>
      <c r="TXS78" s="109"/>
      <c r="TXT78" s="109"/>
      <c r="TXU78" s="109"/>
      <c r="TXV78" s="109"/>
      <c r="TXW78" s="109"/>
      <c r="TXX78" s="109"/>
      <c r="TXY78" s="109"/>
      <c r="TXZ78" s="109"/>
      <c r="TYA78" s="109"/>
      <c r="TYB78" s="109"/>
      <c r="TYC78" s="109"/>
      <c r="TYD78" s="109"/>
      <c r="TYE78" s="109"/>
      <c r="TYF78" s="109"/>
      <c r="TYG78" s="109"/>
      <c r="TYH78" s="109"/>
      <c r="TYI78" s="109"/>
      <c r="TYJ78" s="109"/>
      <c r="TYK78" s="109"/>
      <c r="TYL78" s="109"/>
      <c r="TYM78" s="109"/>
      <c r="TYN78" s="109"/>
      <c r="TYO78" s="109"/>
      <c r="TYP78" s="109"/>
      <c r="TYQ78" s="109"/>
      <c r="TYR78" s="109"/>
      <c r="TYS78" s="109"/>
      <c r="TYT78" s="109"/>
      <c r="TYU78" s="109"/>
      <c r="TYV78" s="109"/>
      <c r="TYW78" s="109"/>
      <c r="TYX78" s="109"/>
      <c r="TYY78" s="109"/>
      <c r="TYZ78" s="109"/>
      <c r="TZA78" s="109"/>
      <c r="TZB78" s="109"/>
      <c r="TZC78" s="109"/>
      <c r="TZD78" s="109"/>
      <c r="TZE78" s="109"/>
      <c r="TZF78" s="109"/>
      <c r="TZG78" s="109"/>
      <c r="TZH78" s="109"/>
      <c r="TZI78" s="109"/>
      <c r="TZJ78" s="109"/>
      <c r="TZK78" s="109"/>
      <c r="TZL78" s="109"/>
      <c r="TZM78" s="109"/>
      <c r="TZN78" s="109"/>
      <c r="TZO78" s="109"/>
      <c r="TZP78" s="109"/>
      <c r="TZQ78" s="109"/>
      <c r="TZR78" s="109"/>
      <c r="TZS78" s="109"/>
      <c r="TZT78" s="109"/>
      <c r="TZU78" s="109"/>
      <c r="TZV78" s="109"/>
      <c r="TZW78" s="109"/>
      <c r="TZX78" s="109"/>
      <c r="TZY78" s="109"/>
      <c r="TZZ78" s="109"/>
      <c r="UAA78" s="109"/>
      <c r="UAB78" s="109"/>
      <c r="UAC78" s="109"/>
      <c r="UAD78" s="109"/>
      <c r="UAE78" s="109"/>
      <c r="UAF78" s="109"/>
      <c r="UAG78" s="109"/>
      <c r="UAH78" s="109"/>
      <c r="UAI78" s="109"/>
      <c r="UAJ78" s="109"/>
      <c r="UAK78" s="109"/>
      <c r="UAL78" s="109"/>
      <c r="UAM78" s="109"/>
      <c r="UAN78" s="109"/>
      <c r="UAO78" s="109"/>
      <c r="UAP78" s="109"/>
      <c r="UAQ78" s="109"/>
      <c r="UAR78" s="109"/>
      <c r="UAS78" s="109"/>
      <c r="UAT78" s="109"/>
      <c r="UAU78" s="109"/>
      <c r="UAV78" s="109"/>
      <c r="UAW78" s="109"/>
      <c r="UAX78" s="109"/>
      <c r="UAY78" s="109"/>
      <c r="UAZ78" s="109"/>
      <c r="UBA78" s="109"/>
      <c r="UBB78" s="109"/>
      <c r="UBC78" s="109"/>
      <c r="UBD78" s="109"/>
      <c r="UBE78" s="109"/>
      <c r="UBF78" s="109"/>
      <c r="UBG78" s="109"/>
      <c r="UBH78" s="109"/>
      <c r="UBI78" s="109"/>
      <c r="UBJ78" s="109"/>
      <c r="UBK78" s="109"/>
      <c r="UBL78" s="109"/>
      <c r="UBM78" s="109"/>
      <c r="UBN78" s="109"/>
      <c r="UBO78" s="109"/>
      <c r="UBP78" s="109"/>
      <c r="UBQ78" s="109"/>
      <c r="UBR78" s="109"/>
      <c r="UBS78" s="109"/>
      <c r="UBT78" s="109"/>
      <c r="UBU78" s="109"/>
      <c r="UBV78" s="109"/>
      <c r="UBW78" s="109"/>
      <c r="UBX78" s="109"/>
      <c r="UBY78" s="109"/>
      <c r="UBZ78" s="109"/>
      <c r="UCA78" s="109"/>
      <c r="UCB78" s="109"/>
      <c r="UCC78" s="109"/>
      <c r="UCD78" s="109"/>
      <c r="UCE78" s="109"/>
      <c r="UCF78" s="109"/>
      <c r="UCG78" s="109"/>
      <c r="UCH78" s="109"/>
      <c r="UCI78" s="109"/>
      <c r="UCJ78" s="109"/>
      <c r="UCK78" s="109"/>
      <c r="UCL78" s="109"/>
      <c r="UCM78" s="109"/>
      <c r="UCN78" s="109"/>
      <c r="UCO78" s="109"/>
      <c r="UCP78" s="109"/>
      <c r="UCQ78" s="109"/>
      <c r="UCR78" s="109"/>
      <c r="UCS78" s="109"/>
      <c r="UCT78" s="109"/>
      <c r="UCU78" s="109"/>
      <c r="UCV78" s="109"/>
      <c r="UCW78" s="109"/>
      <c r="UCX78" s="109"/>
      <c r="UCY78" s="109"/>
      <c r="UCZ78" s="109"/>
      <c r="UDA78" s="109"/>
      <c r="UDB78" s="109"/>
      <c r="UDC78" s="109"/>
      <c r="UDD78" s="109"/>
      <c r="UDE78" s="109"/>
      <c r="UDF78" s="109"/>
      <c r="UDG78" s="109"/>
      <c r="UDH78" s="109"/>
      <c r="UDI78" s="109"/>
      <c r="UDJ78" s="109"/>
      <c r="UDK78" s="109"/>
      <c r="UDL78" s="109"/>
      <c r="UDM78" s="109"/>
      <c r="UDN78" s="109"/>
      <c r="UDO78" s="109"/>
      <c r="UDP78" s="109"/>
      <c r="UDQ78" s="109"/>
      <c r="UDR78" s="109"/>
      <c r="UDS78" s="109"/>
      <c r="UDT78" s="109"/>
      <c r="UDU78" s="109"/>
      <c r="UDV78" s="109"/>
      <c r="UDW78" s="109"/>
      <c r="UDX78" s="109"/>
      <c r="UDY78" s="109"/>
      <c r="UDZ78" s="109"/>
      <c r="UEA78" s="109"/>
      <c r="UEB78" s="109"/>
      <c r="UEC78" s="109"/>
      <c r="UED78" s="109"/>
      <c r="UEE78" s="109"/>
      <c r="UEF78" s="109"/>
      <c r="UEG78" s="109"/>
      <c r="UEH78" s="109"/>
      <c r="UEI78" s="109"/>
      <c r="UEJ78" s="109"/>
      <c r="UEK78" s="109"/>
      <c r="UEL78" s="109"/>
      <c r="UEM78" s="109"/>
      <c r="UEN78" s="109"/>
      <c r="UEO78" s="109"/>
      <c r="UEP78" s="109"/>
      <c r="UEQ78" s="109"/>
      <c r="UER78" s="109"/>
      <c r="UES78" s="109"/>
      <c r="UET78" s="109"/>
      <c r="UEU78" s="109"/>
      <c r="UEV78" s="109"/>
      <c r="UEW78" s="109"/>
      <c r="UEX78" s="109"/>
      <c r="UEY78" s="109"/>
      <c r="UEZ78" s="109"/>
      <c r="UFA78" s="109"/>
      <c r="UFB78" s="109"/>
      <c r="UFC78" s="109"/>
      <c r="UFD78" s="109"/>
      <c r="UFE78" s="109"/>
      <c r="UFF78" s="109"/>
      <c r="UFG78" s="109"/>
      <c r="UFH78" s="109"/>
      <c r="UFI78" s="109"/>
      <c r="UFJ78" s="109"/>
      <c r="UFK78" s="109"/>
      <c r="UFL78" s="109"/>
      <c r="UFM78" s="109"/>
      <c r="UFN78" s="109"/>
      <c r="UFO78" s="109"/>
      <c r="UFP78" s="109"/>
      <c r="UFQ78" s="109"/>
      <c r="UFR78" s="109"/>
      <c r="UFS78" s="109"/>
      <c r="UFT78" s="109"/>
      <c r="UFU78" s="109"/>
      <c r="UFV78" s="109"/>
      <c r="UFW78" s="109"/>
      <c r="UFX78" s="109"/>
      <c r="UFY78" s="109"/>
      <c r="UFZ78" s="109"/>
      <c r="UGA78" s="109"/>
      <c r="UGB78" s="109"/>
      <c r="UGC78" s="109"/>
      <c r="UGD78" s="109"/>
      <c r="UGE78" s="109"/>
      <c r="UGF78" s="109"/>
      <c r="UGG78" s="109"/>
      <c r="UGH78" s="109"/>
      <c r="UGI78" s="109"/>
      <c r="UGJ78" s="109"/>
      <c r="UGK78" s="109"/>
      <c r="UGL78" s="109"/>
      <c r="UGM78" s="109"/>
      <c r="UGN78" s="109"/>
      <c r="UGO78" s="109"/>
      <c r="UGP78" s="109"/>
      <c r="UGQ78" s="109"/>
      <c r="UGR78" s="109"/>
      <c r="UGS78" s="109"/>
      <c r="UGT78" s="109"/>
      <c r="UGU78" s="109"/>
      <c r="UGV78" s="109"/>
      <c r="UGW78" s="109"/>
      <c r="UGX78" s="109"/>
      <c r="UGY78" s="109"/>
      <c r="UGZ78" s="109"/>
      <c r="UHA78" s="109"/>
      <c r="UHB78" s="109"/>
      <c r="UHC78" s="109"/>
      <c r="UHD78" s="109"/>
      <c r="UHE78" s="109"/>
      <c r="UHF78" s="109"/>
      <c r="UHG78" s="109"/>
      <c r="UHH78" s="109"/>
      <c r="UHI78" s="109"/>
      <c r="UHJ78" s="109"/>
      <c r="UHK78" s="109"/>
      <c r="UHL78" s="109"/>
      <c r="UHM78" s="109"/>
      <c r="UHN78" s="109"/>
      <c r="UHO78" s="109"/>
      <c r="UHP78" s="109"/>
      <c r="UHQ78" s="109"/>
      <c r="UHR78" s="109"/>
      <c r="UHS78" s="109"/>
      <c r="UHT78" s="109"/>
      <c r="UHU78" s="109"/>
      <c r="UHV78" s="109"/>
      <c r="UHW78" s="109"/>
      <c r="UHX78" s="109"/>
      <c r="UHY78" s="109"/>
      <c r="UHZ78" s="109"/>
      <c r="UIA78" s="109"/>
      <c r="UIB78" s="109"/>
      <c r="UIC78" s="109"/>
      <c r="UID78" s="109"/>
      <c r="UIE78" s="109"/>
      <c r="UIF78" s="109"/>
      <c r="UIG78" s="109"/>
      <c r="UIH78" s="109"/>
      <c r="UII78" s="109"/>
      <c r="UIJ78" s="109"/>
      <c r="UIK78" s="109"/>
      <c r="UIL78" s="109"/>
      <c r="UIM78" s="109"/>
      <c r="UIN78" s="109"/>
      <c r="UIO78" s="109"/>
      <c r="UIP78" s="109"/>
      <c r="UIQ78" s="109"/>
      <c r="UIR78" s="109"/>
      <c r="UIS78" s="109"/>
      <c r="UIT78" s="109"/>
      <c r="UIU78" s="109"/>
      <c r="UIV78" s="109"/>
      <c r="UIW78" s="109"/>
      <c r="UIX78" s="109"/>
      <c r="UIY78" s="109"/>
      <c r="UIZ78" s="109"/>
      <c r="UJA78" s="109"/>
      <c r="UJB78" s="109"/>
      <c r="UJC78" s="109"/>
      <c r="UJD78" s="109"/>
      <c r="UJE78" s="109"/>
      <c r="UJF78" s="109"/>
      <c r="UJG78" s="109"/>
      <c r="UJH78" s="109"/>
      <c r="UJI78" s="109"/>
      <c r="UJJ78" s="109"/>
      <c r="UJK78" s="109"/>
      <c r="UJL78" s="109"/>
      <c r="UJM78" s="109"/>
      <c r="UJN78" s="109"/>
      <c r="UJO78" s="109"/>
      <c r="UJP78" s="109"/>
      <c r="UJQ78" s="109"/>
      <c r="UJR78" s="109"/>
      <c r="UJS78" s="109"/>
      <c r="UJT78" s="109"/>
      <c r="UJU78" s="109"/>
      <c r="UJV78" s="109"/>
      <c r="UJW78" s="109"/>
      <c r="UJX78" s="109"/>
      <c r="UJY78" s="109"/>
      <c r="UJZ78" s="109"/>
      <c r="UKA78" s="109"/>
      <c r="UKB78" s="109"/>
      <c r="UKC78" s="109"/>
      <c r="UKD78" s="109"/>
      <c r="UKE78" s="109"/>
      <c r="UKF78" s="109"/>
      <c r="UKG78" s="109"/>
      <c r="UKH78" s="109"/>
      <c r="UKI78" s="109"/>
      <c r="UKJ78" s="109"/>
      <c r="UKK78" s="109"/>
      <c r="UKL78" s="109"/>
      <c r="UKM78" s="109"/>
      <c r="UKN78" s="109"/>
      <c r="UKO78" s="109"/>
      <c r="UKP78" s="109"/>
      <c r="UKQ78" s="109"/>
      <c r="UKR78" s="109"/>
      <c r="UKS78" s="109"/>
      <c r="UKT78" s="109"/>
      <c r="UKU78" s="109"/>
      <c r="UKV78" s="109"/>
      <c r="UKW78" s="109"/>
      <c r="UKX78" s="109"/>
      <c r="UKY78" s="109"/>
      <c r="UKZ78" s="109"/>
      <c r="ULA78" s="109"/>
      <c r="ULB78" s="109"/>
      <c r="ULC78" s="109"/>
      <c r="ULD78" s="109"/>
      <c r="ULE78" s="109"/>
      <c r="ULF78" s="109"/>
      <c r="ULG78" s="109"/>
      <c r="ULH78" s="109"/>
      <c r="ULI78" s="109"/>
      <c r="ULJ78" s="109"/>
      <c r="ULK78" s="109"/>
      <c r="ULL78" s="109"/>
      <c r="ULM78" s="109"/>
      <c r="ULN78" s="109"/>
      <c r="ULO78" s="109"/>
      <c r="ULP78" s="109"/>
      <c r="ULQ78" s="109"/>
      <c r="ULR78" s="109"/>
      <c r="ULS78" s="109"/>
      <c r="ULT78" s="109"/>
      <c r="ULU78" s="109"/>
      <c r="ULV78" s="109"/>
      <c r="ULW78" s="109"/>
      <c r="ULX78" s="109"/>
      <c r="ULY78" s="109"/>
      <c r="ULZ78" s="109"/>
      <c r="UMA78" s="109"/>
      <c r="UMB78" s="109"/>
      <c r="UMC78" s="109"/>
      <c r="UMD78" s="109"/>
      <c r="UME78" s="109"/>
      <c r="UMF78" s="109"/>
      <c r="UMG78" s="109"/>
      <c r="UMH78" s="109"/>
      <c r="UMI78" s="109"/>
      <c r="UMJ78" s="109"/>
      <c r="UMK78" s="109"/>
      <c r="UML78" s="109"/>
      <c r="UMM78" s="109"/>
      <c r="UMN78" s="109"/>
      <c r="UMO78" s="109"/>
      <c r="UMP78" s="109"/>
      <c r="UMQ78" s="109"/>
      <c r="UMR78" s="109"/>
      <c r="UMS78" s="109"/>
      <c r="UMT78" s="109"/>
      <c r="UMU78" s="109"/>
      <c r="UMV78" s="109"/>
      <c r="UMW78" s="109"/>
      <c r="UMX78" s="109"/>
      <c r="UMY78" s="109"/>
      <c r="UMZ78" s="109"/>
      <c r="UNA78" s="109"/>
      <c r="UNB78" s="109"/>
      <c r="UNC78" s="109"/>
      <c r="UND78" s="109"/>
      <c r="UNE78" s="109"/>
      <c r="UNF78" s="109"/>
      <c r="UNG78" s="109"/>
      <c r="UNH78" s="109"/>
      <c r="UNI78" s="109"/>
      <c r="UNJ78" s="109"/>
      <c r="UNK78" s="109"/>
      <c r="UNL78" s="109"/>
      <c r="UNM78" s="109"/>
      <c r="UNN78" s="109"/>
      <c r="UNO78" s="109"/>
      <c r="UNP78" s="109"/>
      <c r="UNQ78" s="109"/>
      <c r="UNR78" s="109"/>
      <c r="UNS78" s="109"/>
      <c r="UNT78" s="109"/>
      <c r="UNU78" s="109"/>
      <c r="UNV78" s="109"/>
      <c r="UNW78" s="109"/>
      <c r="UNX78" s="109"/>
      <c r="UNY78" s="109"/>
      <c r="UNZ78" s="109"/>
      <c r="UOA78" s="109"/>
      <c r="UOB78" s="109"/>
      <c r="UOC78" s="109"/>
      <c r="UOD78" s="109"/>
      <c r="UOE78" s="109"/>
      <c r="UOF78" s="109"/>
      <c r="UOG78" s="109"/>
      <c r="UOH78" s="109"/>
      <c r="UOI78" s="109"/>
      <c r="UOJ78" s="109"/>
      <c r="UOK78" s="109"/>
      <c r="UOL78" s="109"/>
      <c r="UOM78" s="109"/>
      <c r="UON78" s="109"/>
      <c r="UOO78" s="109"/>
      <c r="UOP78" s="109"/>
      <c r="UOQ78" s="109"/>
      <c r="UOR78" s="109"/>
      <c r="UOS78" s="109"/>
      <c r="UOT78" s="109"/>
      <c r="UOU78" s="109"/>
      <c r="UOV78" s="109"/>
      <c r="UOW78" s="109"/>
      <c r="UOX78" s="109"/>
      <c r="UOY78" s="109"/>
      <c r="UOZ78" s="109"/>
      <c r="UPA78" s="109"/>
      <c r="UPB78" s="109"/>
      <c r="UPC78" s="109"/>
      <c r="UPD78" s="109"/>
      <c r="UPE78" s="109"/>
      <c r="UPF78" s="109"/>
      <c r="UPG78" s="109"/>
      <c r="UPH78" s="109"/>
      <c r="UPI78" s="109"/>
      <c r="UPJ78" s="109"/>
      <c r="UPK78" s="109"/>
      <c r="UPL78" s="109"/>
      <c r="UPM78" s="109"/>
      <c r="UPN78" s="109"/>
      <c r="UPO78" s="109"/>
      <c r="UPP78" s="109"/>
      <c r="UPQ78" s="109"/>
      <c r="UPR78" s="109"/>
      <c r="UPS78" s="109"/>
      <c r="UPT78" s="109"/>
      <c r="UPU78" s="109"/>
      <c r="UPV78" s="109"/>
      <c r="UPW78" s="109"/>
      <c r="UPX78" s="109"/>
      <c r="UPY78" s="109"/>
      <c r="UPZ78" s="109"/>
      <c r="UQA78" s="109"/>
      <c r="UQB78" s="109"/>
      <c r="UQC78" s="109"/>
      <c r="UQD78" s="109"/>
      <c r="UQE78" s="109"/>
      <c r="UQF78" s="109"/>
      <c r="UQG78" s="109"/>
      <c r="UQH78" s="109"/>
      <c r="UQI78" s="109"/>
      <c r="UQJ78" s="109"/>
      <c r="UQK78" s="109"/>
      <c r="UQL78" s="109"/>
      <c r="UQM78" s="109"/>
      <c r="UQN78" s="109"/>
      <c r="UQO78" s="109"/>
      <c r="UQP78" s="109"/>
      <c r="UQQ78" s="109"/>
      <c r="UQR78" s="109"/>
      <c r="UQS78" s="109"/>
      <c r="UQT78" s="109"/>
      <c r="UQU78" s="109"/>
      <c r="UQV78" s="109"/>
      <c r="UQW78" s="109"/>
      <c r="UQX78" s="109"/>
      <c r="UQY78" s="109"/>
      <c r="UQZ78" s="109"/>
      <c r="URA78" s="109"/>
      <c r="URB78" s="109"/>
      <c r="URC78" s="109"/>
      <c r="URD78" s="109"/>
      <c r="URE78" s="109"/>
      <c r="URF78" s="109"/>
      <c r="URG78" s="109"/>
      <c r="URH78" s="109"/>
      <c r="URI78" s="109"/>
      <c r="URJ78" s="109"/>
      <c r="URK78" s="109"/>
      <c r="URL78" s="109"/>
      <c r="URM78" s="109"/>
      <c r="URN78" s="109"/>
      <c r="URO78" s="109"/>
      <c r="URP78" s="109"/>
      <c r="URQ78" s="109"/>
      <c r="URR78" s="109"/>
      <c r="URS78" s="109"/>
      <c r="URT78" s="109"/>
      <c r="URU78" s="109"/>
      <c r="URV78" s="109"/>
      <c r="URW78" s="109"/>
      <c r="URX78" s="109"/>
      <c r="URY78" s="109"/>
      <c r="URZ78" s="109"/>
      <c r="USA78" s="109"/>
      <c r="USB78" s="109"/>
      <c r="USC78" s="109"/>
      <c r="USD78" s="109"/>
      <c r="USE78" s="109"/>
      <c r="USF78" s="109"/>
      <c r="USG78" s="109"/>
      <c r="USH78" s="109"/>
      <c r="USI78" s="109"/>
      <c r="USJ78" s="109"/>
      <c r="USK78" s="109"/>
      <c r="USL78" s="109"/>
      <c r="USM78" s="109"/>
      <c r="USN78" s="109"/>
      <c r="USO78" s="109"/>
      <c r="USP78" s="109"/>
      <c r="USQ78" s="109"/>
      <c r="USR78" s="109"/>
      <c r="USS78" s="109"/>
      <c r="UST78" s="109"/>
      <c r="USU78" s="109"/>
      <c r="USV78" s="109"/>
      <c r="USW78" s="109"/>
      <c r="USX78" s="109"/>
      <c r="USY78" s="109"/>
      <c r="USZ78" s="109"/>
      <c r="UTA78" s="109"/>
      <c r="UTB78" s="109"/>
      <c r="UTC78" s="109"/>
      <c r="UTD78" s="109"/>
      <c r="UTE78" s="109"/>
      <c r="UTF78" s="109"/>
      <c r="UTG78" s="109"/>
      <c r="UTH78" s="109"/>
      <c r="UTI78" s="109"/>
      <c r="UTJ78" s="109"/>
      <c r="UTK78" s="109"/>
      <c r="UTL78" s="109"/>
      <c r="UTM78" s="109"/>
      <c r="UTN78" s="109"/>
      <c r="UTO78" s="109"/>
      <c r="UTP78" s="109"/>
      <c r="UTQ78" s="109"/>
      <c r="UTR78" s="109"/>
      <c r="UTS78" s="109"/>
      <c r="UTT78" s="109"/>
      <c r="UTU78" s="109"/>
      <c r="UTV78" s="109"/>
      <c r="UTW78" s="109"/>
      <c r="UTX78" s="109"/>
      <c r="UTY78" s="109"/>
      <c r="UTZ78" s="109"/>
      <c r="UUA78" s="109"/>
      <c r="UUB78" s="109"/>
      <c r="UUC78" s="109"/>
      <c r="UUD78" s="109"/>
      <c r="UUE78" s="109"/>
      <c r="UUF78" s="109"/>
      <c r="UUG78" s="109"/>
      <c r="UUH78" s="109"/>
      <c r="UUI78" s="109"/>
      <c r="UUJ78" s="109"/>
      <c r="UUK78" s="109"/>
      <c r="UUL78" s="109"/>
      <c r="UUM78" s="109"/>
      <c r="UUN78" s="109"/>
      <c r="UUO78" s="109"/>
      <c r="UUP78" s="109"/>
      <c r="UUQ78" s="109"/>
      <c r="UUR78" s="109"/>
      <c r="UUS78" s="109"/>
      <c r="UUT78" s="109"/>
      <c r="UUU78" s="109"/>
      <c r="UUV78" s="109"/>
      <c r="UUW78" s="109"/>
      <c r="UUX78" s="109"/>
      <c r="UUY78" s="109"/>
      <c r="UUZ78" s="109"/>
      <c r="UVA78" s="109"/>
      <c r="UVB78" s="109"/>
      <c r="UVC78" s="109"/>
      <c r="UVD78" s="109"/>
      <c r="UVE78" s="109"/>
      <c r="UVF78" s="109"/>
      <c r="UVG78" s="109"/>
      <c r="UVH78" s="109"/>
      <c r="UVI78" s="109"/>
      <c r="UVJ78" s="109"/>
      <c r="UVK78" s="109"/>
      <c r="UVL78" s="109"/>
      <c r="UVM78" s="109"/>
      <c r="UVN78" s="109"/>
      <c r="UVO78" s="109"/>
      <c r="UVP78" s="109"/>
      <c r="UVQ78" s="109"/>
      <c r="UVR78" s="109"/>
      <c r="UVS78" s="109"/>
      <c r="UVT78" s="109"/>
      <c r="UVU78" s="109"/>
      <c r="UVV78" s="109"/>
      <c r="UVW78" s="109"/>
      <c r="UVX78" s="109"/>
      <c r="UVY78" s="109"/>
      <c r="UVZ78" s="109"/>
      <c r="UWA78" s="109"/>
      <c r="UWB78" s="109"/>
      <c r="UWC78" s="109"/>
      <c r="UWD78" s="109"/>
      <c r="UWE78" s="109"/>
      <c r="UWF78" s="109"/>
      <c r="UWG78" s="109"/>
      <c r="UWH78" s="109"/>
      <c r="UWI78" s="109"/>
      <c r="UWJ78" s="109"/>
      <c r="UWK78" s="109"/>
      <c r="UWL78" s="109"/>
      <c r="UWM78" s="109"/>
      <c r="UWN78" s="109"/>
      <c r="UWO78" s="109"/>
      <c r="UWP78" s="109"/>
      <c r="UWQ78" s="109"/>
      <c r="UWR78" s="109"/>
      <c r="UWS78" s="109"/>
      <c r="UWT78" s="109"/>
      <c r="UWU78" s="109"/>
      <c r="UWV78" s="109"/>
      <c r="UWW78" s="109"/>
      <c r="UWX78" s="109"/>
      <c r="UWY78" s="109"/>
      <c r="UWZ78" s="109"/>
      <c r="UXA78" s="109"/>
      <c r="UXB78" s="109"/>
      <c r="UXC78" s="109"/>
      <c r="UXD78" s="109"/>
      <c r="UXE78" s="109"/>
      <c r="UXF78" s="109"/>
      <c r="UXG78" s="109"/>
      <c r="UXH78" s="109"/>
      <c r="UXI78" s="109"/>
      <c r="UXJ78" s="109"/>
      <c r="UXK78" s="109"/>
      <c r="UXL78" s="109"/>
      <c r="UXM78" s="109"/>
      <c r="UXN78" s="109"/>
      <c r="UXO78" s="109"/>
      <c r="UXP78" s="109"/>
      <c r="UXQ78" s="109"/>
      <c r="UXR78" s="109"/>
      <c r="UXS78" s="109"/>
      <c r="UXT78" s="109"/>
      <c r="UXU78" s="109"/>
      <c r="UXV78" s="109"/>
      <c r="UXW78" s="109"/>
      <c r="UXX78" s="109"/>
      <c r="UXY78" s="109"/>
      <c r="UXZ78" s="109"/>
      <c r="UYA78" s="109"/>
      <c r="UYB78" s="109"/>
      <c r="UYC78" s="109"/>
      <c r="UYD78" s="109"/>
      <c r="UYE78" s="109"/>
      <c r="UYF78" s="109"/>
      <c r="UYG78" s="109"/>
      <c r="UYH78" s="109"/>
      <c r="UYI78" s="109"/>
      <c r="UYJ78" s="109"/>
      <c r="UYK78" s="109"/>
      <c r="UYL78" s="109"/>
      <c r="UYM78" s="109"/>
      <c r="UYN78" s="109"/>
      <c r="UYO78" s="109"/>
      <c r="UYP78" s="109"/>
      <c r="UYQ78" s="109"/>
      <c r="UYR78" s="109"/>
      <c r="UYS78" s="109"/>
      <c r="UYT78" s="109"/>
      <c r="UYU78" s="109"/>
      <c r="UYV78" s="109"/>
      <c r="UYW78" s="109"/>
      <c r="UYX78" s="109"/>
      <c r="UYY78" s="109"/>
      <c r="UYZ78" s="109"/>
      <c r="UZA78" s="109"/>
      <c r="UZB78" s="109"/>
      <c r="UZC78" s="109"/>
      <c r="UZD78" s="109"/>
      <c r="UZE78" s="109"/>
      <c r="UZF78" s="109"/>
      <c r="UZG78" s="109"/>
      <c r="UZH78" s="109"/>
      <c r="UZI78" s="109"/>
      <c r="UZJ78" s="109"/>
      <c r="UZK78" s="109"/>
      <c r="UZL78" s="109"/>
      <c r="UZM78" s="109"/>
      <c r="UZN78" s="109"/>
      <c r="UZO78" s="109"/>
      <c r="UZP78" s="109"/>
      <c r="UZQ78" s="109"/>
      <c r="UZR78" s="109"/>
      <c r="UZS78" s="109"/>
      <c r="UZT78" s="109"/>
      <c r="UZU78" s="109"/>
      <c r="UZV78" s="109"/>
      <c r="UZW78" s="109"/>
      <c r="UZX78" s="109"/>
      <c r="UZY78" s="109"/>
      <c r="UZZ78" s="109"/>
      <c r="VAA78" s="109"/>
      <c r="VAB78" s="109"/>
      <c r="VAC78" s="109"/>
      <c r="VAD78" s="109"/>
      <c r="VAE78" s="109"/>
      <c r="VAF78" s="109"/>
      <c r="VAG78" s="109"/>
      <c r="VAH78" s="109"/>
      <c r="VAI78" s="109"/>
      <c r="VAJ78" s="109"/>
      <c r="VAK78" s="109"/>
      <c r="VAL78" s="109"/>
      <c r="VAM78" s="109"/>
      <c r="VAN78" s="109"/>
      <c r="VAO78" s="109"/>
      <c r="VAP78" s="109"/>
      <c r="VAQ78" s="109"/>
      <c r="VAR78" s="109"/>
      <c r="VAS78" s="109"/>
      <c r="VAT78" s="109"/>
      <c r="VAU78" s="109"/>
      <c r="VAV78" s="109"/>
      <c r="VAW78" s="109"/>
      <c r="VAX78" s="109"/>
      <c r="VAY78" s="109"/>
      <c r="VAZ78" s="109"/>
      <c r="VBA78" s="109"/>
      <c r="VBB78" s="109"/>
      <c r="VBC78" s="109"/>
      <c r="VBD78" s="109"/>
      <c r="VBE78" s="109"/>
      <c r="VBF78" s="109"/>
      <c r="VBG78" s="109"/>
      <c r="VBH78" s="109"/>
      <c r="VBI78" s="109"/>
      <c r="VBJ78" s="109"/>
      <c r="VBK78" s="109"/>
      <c r="VBL78" s="109"/>
      <c r="VBM78" s="109"/>
      <c r="VBN78" s="109"/>
      <c r="VBO78" s="109"/>
      <c r="VBP78" s="109"/>
      <c r="VBQ78" s="109"/>
      <c r="VBR78" s="109"/>
      <c r="VBS78" s="109"/>
      <c r="VBT78" s="109"/>
      <c r="VBU78" s="109"/>
      <c r="VBV78" s="109"/>
      <c r="VBW78" s="109"/>
      <c r="VBX78" s="109"/>
      <c r="VBY78" s="109"/>
      <c r="VBZ78" s="109"/>
      <c r="VCA78" s="109"/>
      <c r="VCB78" s="109"/>
      <c r="VCC78" s="109"/>
      <c r="VCD78" s="109"/>
      <c r="VCE78" s="109"/>
      <c r="VCF78" s="109"/>
      <c r="VCG78" s="109"/>
      <c r="VCH78" s="109"/>
      <c r="VCI78" s="109"/>
      <c r="VCJ78" s="109"/>
      <c r="VCK78" s="109"/>
      <c r="VCL78" s="109"/>
      <c r="VCM78" s="109"/>
      <c r="VCN78" s="109"/>
      <c r="VCO78" s="109"/>
      <c r="VCP78" s="109"/>
      <c r="VCQ78" s="109"/>
      <c r="VCR78" s="109"/>
      <c r="VCS78" s="109"/>
      <c r="VCT78" s="109"/>
      <c r="VCU78" s="109"/>
      <c r="VCV78" s="109"/>
      <c r="VCW78" s="109"/>
      <c r="VCX78" s="109"/>
      <c r="VCY78" s="109"/>
      <c r="VCZ78" s="109"/>
      <c r="VDA78" s="109"/>
      <c r="VDB78" s="109"/>
      <c r="VDC78" s="109"/>
      <c r="VDD78" s="109"/>
      <c r="VDE78" s="109"/>
      <c r="VDF78" s="109"/>
      <c r="VDG78" s="109"/>
      <c r="VDH78" s="109"/>
      <c r="VDI78" s="109"/>
      <c r="VDJ78" s="109"/>
      <c r="VDK78" s="109"/>
      <c r="VDL78" s="109"/>
      <c r="VDM78" s="109"/>
      <c r="VDN78" s="109"/>
      <c r="VDO78" s="109"/>
      <c r="VDP78" s="109"/>
      <c r="VDQ78" s="109"/>
      <c r="VDR78" s="109"/>
      <c r="VDS78" s="109"/>
      <c r="VDT78" s="109"/>
      <c r="VDU78" s="109"/>
      <c r="VDV78" s="109"/>
      <c r="VDW78" s="109"/>
      <c r="VDX78" s="109"/>
      <c r="VDY78" s="109"/>
      <c r="VDZ78" s="109"/>
      <c r="VEA78" s="109"/>
      <c r="VEB78" s="109"/>
      <c r="VEC78" s="109"/>
      <c r="VED78" s="109"/>
      <c r="VEE78" s="109"/>
      <c r="VEF78" s="109"/>
      <c r="VEG78" s="109"/>
      <c r="VEH78" s="109"/>
      <c r="VEI78" s="109"/>
      <c r="VEJ78" s="109"/>
      <c r="VEK78" s="109"/>
      <c r="VEL78" s="109"/>
      <c r="VEM78" s="109"/>
      <c r="VEN78" s="109"/>
      <c r="VEO78" s="109"/>
      <c r="VEP78" s="109"/>
      <c r="VEQ78" s="109"/>
      <c r="VER78" s="109"/>
      <c r="VES78" s="109"/>
      <c r="VET78" s="109"/>
      <c r="VEU78" s="109"/>
      <c r="VEV78" s="109"/>
      <c r="VEW78" s="109"/>
      <c r="VEX78" s="109"/>
      <c r="VEY78" s="109"/>
      <c r="VEZ78" s="109"/>
      <c r="VFA78" s="109"/>
      <c r="VFB78" s="109"/>
      <c r="VFC78" s="109"/>
      <c r="VFD78" s="109"/>
      <c r="VFE78" s="109"/>
      <c r="VFF78" s="109"/>
      <c r="VFG78" s="109"/>
      <c r="VFH78" s="109"/>
      <c r="VFI78" s="109"/>
      <c r="VFJ78" s="109"/>
      <c r="VFK78" s="109"/>
      <c r="VFL78" s="109"/>
      <c r="VFM78" s="109"/>
      <c r="VFN78" s="109"/>
      <c r="VFO78" s="109"/>
      <c r="VFP78" s="109"/>
      <c r="VFQ78" s="109"/>
      <c r="VFR78" s="109"/>
      <c r="VFS78" s="109"/>
      <c r="VFT78" s="109"/>
      <c r="VFU78" s="109"/>
      <c r="VFV78" s="109"/>
      <c r="VFW78" s="109"/>
      <c r="VFX78" s="109"/>
      <c r="VFY78" s="109"/>
      <c r="VFZ78" s="109"/>
      <c r="VGA78" s="109"/>
      <c r="VGB78" s="109"/>
      <c r="VGC78" s="109"/>
      <c r="VGD78" s="109"/>
      <c r="VGE78" s="109"/>
      <c r="VGF78" s="109"/>
      <c r="VGG78" s="109"/>
      <c r="VGH78" s="109"/>
      <c r="VGI78" s="109"/>
      <c r="VGJ78" s="109"/>
      <c r="VGK78" s="109"/>
      <c r="VGL78" s="109"/>
      <c r="VGM78" s="109"/>
      <c r="VGN78" s="109"/>
      <c r="VGO78" s="109"/>
      <c r="VGP78" s="109"/>
      <c r="VGQ78" s="109"/>
      <c r="VGR78" s="109"/>
      <c r="VGS78" s="109"/>
      <c r="VGT78" s="109"/>
      <c r="VGU78" s="109"/>
      <c r="VGV78" s="109"/>
      <c r="VGW78" s="109"/>
      <c r="VGX78" s="109"/>
      <c r="VGY78" s="109"/>
      <c r="VGZ78" s="109"/>
      <c r="VHA78" s="109"/>
      <c r="VHB78" s="109"/>
      <c r="VHC78" s="109"/>
      <c r="VHD78" s="109"/>
      <c r="VHE78" s="109"/>
      <c r="VHF78" s="109"/>
      <c r="VHG78" s="109"/>
      <c r="VHH78" s="109"/>
      <c r="VHI78" s="109"/>
      <c r="VHJ78" s="109"/>
      <c r="VHK78" s="109"/>
      <c r="VHL78" s="109"/>
      <c r="VHM78" s="109"/>
      <c r="VHN78" s="109"/>
      <c r="VHO78" s="109"/>
      <c r="VHP78" s="109"/>
      <c r="VHQ78" s="109"/>
      <c r="VHR78" s="109"/>
      <c r="VHS78" s="109"/>
      <c r="VHT78" s="109"/>
      <c r="VHU78" s="109"/>
      <c r="VHV78" s="109"/>
      <c r="VHW78" s="109"/>
      <c r="VHX78" s="109"/>
      <c r="VHY78" s="109"/>
      <c r="VHZ78" s="109"/>
      <c r="VIA78" s="109"/>
      <c r="VIB78" s="109"/>
      <c r="VIC78" s="109"/>
      <c r="VID78" s="109"/>
      <c r="VIE78" s="109"/>
      <c r="VIF78" s="109"/>
      <c r="VIG78" s="109"/>
      <c r="VIH78" s="109"/>
      <c r="VII78" s="109"/>
      <c r="VIJ78" s="109"/>
      <c r="VIK78" s="109"/>
      <c r="VIL78" s="109"/>
      <c r="VIM78" s="109"/>
      <c r="VIN78" s="109"/>
      <c r="VIO78" s="109"/>
      <c r="VIP78" s="109"/>
      <c r="VIQ78" s="109"/>
      <c r="VIR78" s="109"/>
      <c r="VIS78" s="109"/>
      <c r="VIT78" s="109"/>
      <c r="VIU78" s="109"/>
      <c r="VIV78" s="109"/>
      <c r="VIW78" s="109"/>
      <c r="VIX78" s="109"/>
      <c r="VIY78" s="109"/>
      <c r="VIZ78" s="109"/>
      <c r="VJA78" s="109"/>
      <c r="VJB78" s="109"/>
      <c r="VJC78" s="109"/>
      <c r="VJD78" s="109"/>
      <c r="VJE78" s="109"/>
      <c r="VJF78" s="109"/>
      <c r="VJG78" s="109"/>
      <c r="VJH78" s="109"/>
      <c r="VJI78" s="109"/>
      <c r="VJJ78" s="109"/>
      <c r="VJK78" s="109"/>
      <c r="VJL78" s="109"/>
      <c r="VJM78" s="109"/>
      <c r="VJN78" s="109"/>
      <c r="VJO78" s="109"/>
      <c r="VJP78" s="109"/>
      <c r="VJQ78" s="109"/>
      <c r="VJR78" s="109"/>
      <c r="VJS78" s="109"/>
      <c r="VJT78" s="109"/>
      <c r="VJU78" s="109"/>
      <c r="VJV78" s="109"/>
      <c r="VJW78" s="109"/>
      <c r="VJX78" s="109"/>
      <c r="VJY78" s="109"/>
      <c r="VJZ78" s="109"/>
      <c r="VKA78" s="109"/>
      <c r="VKB78" s="109"/>
      <c r="VKC78" s="109"/>
      <c r="VKD78" s="109"/>
      <c r="VKE78" s="109"/>
      <c r="VKF78" s="109"/>
      <c r="VKG78" s="109"/>
      <c r="VKH78" s="109"/>
      <c r="VKI78" s="109"/>
      <c r="VKJ78" s="109"/>
      <c r="VKK78" s="109"/>
      <c r="VKL78" s="109"/>
      <c r="VKM78" s="109"/>
      <c r="VKN78" s="109"/>
      <c r="VKO78" s="109"/>
      <c r="VKP78" s="109"/>
      <c r="VKQ78" s="109"/>
      <c r="VKR78" s="109"/>
      <c r="VKS78" s="109"/>
      <c r="VKT78" s="109"/>
      <c r="VKU78" s="109"/>
      <c r="VKV78" s="109"/>
      <c r="VKW78" s="109"/>
      <c r="VKX78" s="109"/>
      <c r="VKY78" s="109"/>
      <c r="VKZ78" s="109"/>
      <c r="VLA78" s="109"/>
      <c r="VLB78" s="109"/>
      <c r="VLC78" s="109"/>
      <c r="VLD78" s="109"/>
      <c r="VLE78" s="109"/>
      <c r="VLF78" s="109"/>
      <c r="VLG78" s="109"/>
      <c r="VLH78" s="109"/>
      <c r="VLI78" s="109"/>
      <c r="VLJ78" s="109"/>
      <c r="VLK78" s="109"/>
      <c r="VLL78" s="109"/>
      <c r="VLM78" s="109"/>
      <c r="VLN78" s="109"/>
      <c r="VLO78" s="109"/>
      <c r="VLP78" s="109"/>
      <c r="VLQ78" s="109"/>
      <c r="VLR78" s="109"/>
      <c r="VLS78" s="109"/>
      <c r="VLT78" s="109"/>
      <c r="VLU78" s="109"/>
      <c r="VLV78" s="109"/>
      <c r="VLW78" s="109"/>
      <c r="VLX78" s="109"/>
      <c r="VLY78" s="109"/>
      <c r="VLZ78" s="109"/>
      <c r="VMA78" s="109"/>
      <c r="VMB78" s="109"/>
      <c r="VMC78" s="109"/>
      <c r="VMD78" s="109"/>
      <c r="VME78" s="109"/>
      <c r="VMF78" s="109"/>
      <c r="VMG78" s="109"/>
      <c r="VMH78" s="109"/>
      <c r="VMI78" s="109"/>
      <c r="VMJ78" s="109"/>
      <c r="VMK78" s="109"/>
      <c r="VML78" s="109"/>
      <c r="VMM78" s="109"/>
      <c r="VMN78" s="109"/>
      <c r="VMO78" s="109"/>
      <c r="VMP78" s="109"/>
      <c r="VMQ78" s="109"/>
      <c r="VMR78" s="109"/>
      <c r="VMS78" s="109"/>
      <c r="VMT78" s="109"/>
      <c r="VMU78" s="109"/>
      <c r="VMV78" s="109"/>
      <c r="VMW78" s="109"/>
      <c r="VMX78" s="109"/>
      <c r="VMY78" s="109"/>
      <c r="VMZ78" s="109"/>
      <c r="VNA78" s="109"/>
      <c r="VNB78" s="109"/>
      <c r="VNC78" s="109"/>
      <c r="VND78" s="109"/>
      <c r="VNE78" s="109"/>
      <c r="VNF78" s="109"/>
      <c r="VNG78" s="109"/>
      <c r="VNH78" s="109"/>
      <c r="VNI78" s="109"/>
      <c r="VNJ78" s="109"/>
      <c r="VNK78" s="109"/>
      <c r="VNL78" s="109"/>
      <c r="VNM78" s="109"/>
      <c r="VNN78" s="109"/>
      <c r="VNO78" s="109"/>
      <c r="VNP78" s="109"/>
      <c r="VNQ78" s="109"/>
      <c r="VNR78" s="109"/>
      <c r="VNS78" s="109"/>
      <c r="VNT78" s="109"/>
      <c r="VNU78" s="109"/>
      <c r="VNV78" s="109"/>
      <c r="VNW78" s="109"/>
      <c r="VNX78" s="109"/>
      <c r="VNY78" s="109"/>
      <c r="VNZ78" s="109"/>
      <c r="VOA78" s="109"/>
      <c r="VOB78" s="109"/>
      <c r="VOC78" s="109"/>
      <c r="VOD78" s="109"/>
      <c r="VOE78" s="109"/>
      <c r="VOF78" s="109"/>
      <c r="VOG78" s="109"/>
      <c r="VOH78" s="109"/>
      <c r="VOI78" s="109"/>
      <c r="VOJ78" s="109"/>
      <c r="VOK78" s="109"/>
      <c r="VOL78" s="109"/>
      <c r="VOM78" s="109"/>
      <c r="VON78" s="109"/>
      <c r="VOO78" s="109"/>
      <c r="VOP78" s="109"/>
      <c r="VOQ78" s="109"/>
      <c r="VOR78" s="109"/>
      <c r="VOS78" s="109"/>
      <c r="VOT78" s="109"/>
      <c r="VOU78" s="109"/>
      <c r="VOV78" s="109"/>
      <c r="VOW78" s="109"/>
      <c r="VOX78" s="109"/>
      <c r="VOY78" s="109"/>
      <c r="VOZ78" s="109"/>
      <c r="VPA78" s="109"/>
      <c r="VPB78" s="109"/>
      <c r="VPC78" s="109"/>
      <c r="VPD78" s="109"/>
      <c r="VPE78" s="109"/>
      <c r="VPF78" s="109"/>
      <c r="VPG78" s="109"/>
      <c r="VPH78" s="109"/>
      <c r="VPI78" s="109"/>
      <c r="VPJ78" s="109"/>
      <c r="VPK78" s="109"/>
      <c r="VPL78" s="109"/>
      <c r="VPM78" s="109"/>
      <c r="VPN78" s="109"/>
      <c r="VPO78" s="109"/>
      <c r="VPP78" s="109"/>
      <c r="VPQ78" s="109"/>
      <c r="VPR78" s="109"/>
      <c r="VPS78" s="109"/>
      <c r="VPT78" s="109"/>
      <c r="VPU78" s="109"/>
      <c r="VPV78" s="109"/>
      <c r="VPW78" s="109"/>
      <c r="VPX78" s="109"/>
      <c r="VPY78" s="109"/>
      <c r="VPZ78" s="109"/>
      <c r="VQA78" s="109"/>
      <c r="VQB78" s="109"/>
      <c r="VQC78" s="109"/>
      <c r="VQD78" s="109"/>
      <c r="VQE78" s="109"/>
      <c r="VQF78" s="109"/>
      <c r="VQG78" s="109"/>
      <c r="VQH78" s="109"/>
      <c r="VQI78" s="109"/>
      <c r="VQJ78" s="109"/>
      <c r="VQK78" s="109"/>
      <c r="VQL78" s="109"/>
      <c r="VQM78" s="109"/>
      <c r="VQN78" s="109"/>
      <c r="VQO78" s="109"/>
      <c r="VQP78" s="109"/>
      <c r="VQQ78" s="109"/>
      <c r="VQR78" s="109"/>
      <c r="VQS78" s="109"/>
      <c r="VQT78" s="109"/>
      <c r="VQU78" s="109"/>
      <c r="VQV78" s="109"/>
      <c r="VQW78" s="109"/>
      <c r="VQX78" s="109"/>
      <c r="VQY78" s="109"/>
      <c r="VQZ78" s="109"/>
      <c r="VRA78" s="109"/>
      <c r="VRB78" s="109"/>
      <c r="VRC78" s="109"/>
      <c r="VRD78" s="109"/>
      <c r="VRE78" s="109"/>
      <c r="VRF78" s="109"/>
      <c r="VRG78" s="109"/>
      <c r="VRH78" s="109"/>
      <c r="VRI78" s="109"/>
      <c r="VRJ78" s="109"/>
      <c r="VRK78" s="109"/>
      <c r="VRL78" s="109"/>
      <c r="VRM78" s="109"/>
      <c r="VRN78" s="109"/>
      <c r="VRO78" s="109"/>
      <c r="VRP78" s="109"/>
      <c r="VRQ78" s="109"/>
      <c r="VRR78" s="109"/>
      <c r="VRS78" s="109"/>
      <c r="VRT78" s="109"/>
      <c r="VRU78" s="109"/>
      <c r="VRV78" s="109"/>
      <c r="VRW78" s="109"/>
      <c r="VRX78" s="109"/>
      <c r="VRY78" s="109"/>
      <c r="VRZ78" s="109"/>
      <c r="VSA78" s="109"/>
      <c r="VSB78" s="109"/>
      <c r="VSC78" s="109"/>
      <c r="VSD78" s="109"/>
      <c r="VSE78" s="109"/>
      <c r="VSF78" s="109"/>
      <c r="VSG78" s="109"/>
      <c r="VSH78" s="109"/>
      <c r="VSI78" s="109"/>
      <c r="VSJ78" s="109"/>
      <c r="VSK78" s="109"/>
      <c r="VSL78" s="109"/>
      <c r="VSM78" s="109"/>
      <c r="VSN78" s="109"/>
      <c r="VSO78" s="109"/>
      <c r="VSP78" s="109"/>
      <c r="VSQ78" s="109"/>
      <c r="VSR78" s="109"/>
      <c r="VSS78" s="109"/>
      <c r="VST78" s="109"/>
      <c r="VSU78" s="109"/>
      <c r="VSV78" s="109"/>
      <c r="VSW78" s="109"/>
      <c r="VSX78" s="109"/>
      <c r="VSY78" s="109"/>
      <c r="VSZ78" s="109"/>
      <c r="VTA78" s="109"/>
      <c r="VTB78" s="109"/>
      <c r="VTC78" s="109"/>
      <c r="VTD78" s="109"/>
      <c r="VTE78" s="109"/>
      <c r="VTF78" s="109"/>
      <c r="VTG78" s="109"/>
      <c r="VTH78" s="109"/>
      <c r="VTI78" s="109"/>
      <c r="VTJ78" s="109"/>
      <c r="VTK78" s="109"/>
      <c r="VTL78" s="109"/>
      <c r="VTM78" s="109"/>
      <c r="VTN78" s="109"/>
      <c r="VTO78" s="109"/>
      <c r="VTP78" s="109"/>
      <c r="VTQ78" s="109"/>
      <c r="VTR78" s="109"/>
      <c r="VTS78" s="109"/>
      <c r="VTT78" s="109"/>
      <c r="VTU78" s="109"/>
      <c r="VTV78" s="109"/>
      <c r="VTW78" s="109"/>
      <c r="VTX78" s="109"/>
      <c r="VTY78" s="109"/>
      <c r="VTZ78" s="109"/>
      <c r="VUA78" s="109"/>
      <c r="VUB78" s="109"/>
      <c r="VUC78" s="109"/>
      <c r="VUD78" s="109"/>
      <c r="VUE78" s="109"/>
      <c r="VUF78" s="109"/>
      <c r="VUG78" s="109"/>
      <c r="VUH78" s="109"/>
      <c r="VUI78" s="109"/>
      <c r="VUJ78" s="109"/>
      <c r="VUK78" s="109"/>
      <c r="VUL78" s="109"/>
      <c r="VUM78" s="109"/>
      <c r="VUN78" s="109"/>
      <c r="VUO78" s="109"/>
      <c r="VUP78" s="109"/>
      <c r="VUQ78" s="109"/>
      <c r="VUR78" s="109"/>
      <c r="VUS78" s="109"/>
      <c r="VUT78" s="109"/>
      <c r="VUU78" s="109"/>
      <c r="VUV78" s="109"/>
      <c r="VUW78" s="109"/>
      <c r="VUX78" s="109"/>
      <c r="VUY78" s="109"/>
      <c r="VUZ78" s="109"/>
      <c r="VVA78" s="109"/>
      <c r="VVB78" s="109"/>
      <c r="VVC78" s="109"/>
      <c r="VVD78" s="109"/>
      <c r="VVE78" s="109"/>
      <c r="VVF78" s="109"/>
      <c r="VVG78" s="109"/>
      <c r="VVH78" s="109"/>
      <c r="VVI78" s="109"/>
      <c r="VVJ78" s="109"/>
      <c r="VVK78" s="109"/>
      <c r="VVL78" s="109"/>
      <c r="VVM78" s="109"/>
      <c r="VVN78" s="109"/>
      <c r="VVO78" s="109"/>
      <c r="VVP78" s="109"/>
      <c r="VVQ78" s="109"/>
      <c r="VVR78" s="109"/>
      <c r="VVS78" s="109"/>
      <c r="VVT78" s="109"/>
      <c r="VVU78" s="109"/>
      <c r="VVV78" s="109"/>
      <c r="VVW78" s="109"/>
      <c r="VVX78" s="109"/>
      <c r="VVY78" s="109"/>
      <c r="VVZ78" s="109"/>
      <c r="VWA78" s="109"/>
      <c r="VWB78" s="109"/>
      <c r="VWC78" s="109"/>
      <c r="VWD78" s="109"/>
      <c r="VWE78" s="109"/>
      <c r="VWF78" s="109"/>
      <c r="VWG78" s="109"/>
      <c r="VWH78" s="109"/>
      <c r="VWI78" s="109"/>
      <c r="VWJ78" s="109"/>
      <c r="VWK78" s="109"/>
      <c r="VWL78" s="109"/>
      <c r="VWM78" s="109"/>
      <c r="VWN78" s="109"/>
      <c r="VWO78" s="109"/>
      <c r="VWP78" s="109"/>
      <c r="VWQ78" s="109"/>
      <c r="VWR78" s="109"/>
      <c r="VWS78" s="109"/>
      <c r="VWT78" s="109"/>
      <c r="VWU78" s="109"/>
      <c r="VWV78" s="109"/>
      <c r="VWW78" s="109"/>
      <c r="VWX78" s="109"/>
      <c r="VWY78" s="109"/>
      <c r="VWZ78" s="109"/>
      <c r="VXA78" s="109"/>
      <c r="VXB78" s="109"/>
      <c r="VXC78" s="109"/>
      <c r="VXD78" s="109"/>
      <c r="VXE78" s="109"/>
      <c r="VXF78" s="109"/>
      <c r="VXG78" s="109"/>
      <c r="VXH78" s="109"/>
      <c r="VXI78" s="109"/>
      <c r="VXJ78" s="109"/>
      <c r="VXK78" s="109"/>
      <c r="VXL78" s="109"/>
      <c r="VXM78" s="109"/>
      <c r="VXN78" s="109"/>
      <c r="VXO78" s="109"/>
      <c r="VXP78" s="109"/>
      <c r="VXQ78" s="109"/>
      <c r="VXR78" s="109"/>
      <c r="VXS78" s="109"/>
      <c r="VXT78" s="109"/>
      <c r="VXU78" s="109"/>
      <c r="VXV78" s="109"/>
      <c r="VXW78" s="109"/>
      <c r="VXX78" s="109"/>
      <c r="VXY78" s="109"/>
      <c r="VXZ78" s="109"/>
      <c r="VYA78" s="109"/>
      <c r="VYB78" s="109"/>
      <c r="VYC78" s="109"/>
      <c r="VYD78" s="109"/>
      <c r="VYE78" s="109"/>
      <c r="VYF78" s="109"/>
      <c r="VYG78" s="109"/>
      <c r="VYH78" s="109"/>
      <c r="VYI78" s="109"/>
      <c r="VYJ78" s="109"/>
      <c r="VYK78" s="109"/>
      <c r="VYL78" s="109"/>
      <c r="VYM78" s="109"/>
      <c r="VYN78" s="109"/>
      <c r="VYO78" s="109"/>
      <c r="VYP78" s="109"/>
      <c r="VYQ78" s="109"/>
      <c r="VYR78" s="109"/>
      <c r="VYS78" s="109"/>
      <c r="VYT78" s="109"/>
      <c r="VYU78" s="109"/>
      <c r="VYV78" s="109"/>
      <c r="VYW78" s="109"/>
      <c r="VYX78" s="109"/>
      <c r="VYY78" s="109"/>
      <c r="VYZ78" s="109"/>
      <c r="VZA78" s="109"/>
      <c r="VZB78" s="109"/>
      <c r="VZC78" s="109"/>
      <c r="VZD78" s="109"/>
      <c r="VZE78" s="109"/>
      <c r="VZF78" s="109"/>
      <c r="VZG78" s="109"/>
      <c r="VZH78" s="109"/>
      <c r="VZI78" s="109"/>
      <c r="VZJ78" s="109"/>
      <c r="VZK78" s="109"/>
      <c r="VZL78" s="109"/>
      <c r="VZM78" s="109"/>
      <c r="VZN78" s="109"/>
      <c r="VZO78" s="109"/>
      <c r="VZP78" s="109"/>
      <c r="VZQ78" s="109"/>
      <c r="VZR78" s="109"/>
      <c r="VZS78" s="109"/>
      <c r="VZT78" s="109"/>
      <c r="VZU78" s="109"/>
      <c r="VZV78" s="109"/>
      <c r="VZW78" s="109"/>
      <c r="VZX78" s="109"/>
      <c r="VZY78" s="109"/>
      <c r="VZZ78" s="109"/>
      <c r="WAA78" s="109"/>
      <c r="WAB78" s="109"/>
      <c r="WAC78" s="109"/>
      <c r="WAD78" s="109"/>
      <c r="WAE78" s="109"/>
      <c r="WAF78" s="109"/>
      <c r="WAG78" s="109"/>
      <c r="WAH78" s="109"/>
      <c r="WAI78" s="109"/>
      <c r="WAJ78" s="109"/>
      <c r="WAK78" s="109"/>
      <c r="WAL78" s="109"/>
      <c r="WAM78" s="109"/>
      <c r="WAN78" s="109"/>
      <c r="WAO78" s="109"/>
      <c r="WAP78" s="109"/>
      <c r="WAQ78" s="109"/>
      <c r="WAR78" s="109"/>
      <c r="WAS78" s="109"/>
      <c r="WAT78" s="109"/>
      <c r="WAU78" s="109"/>
      <c r="WAV78" s="109"/>
      <c r="WAW78" s="109"/>
      <c r="WAX78" s="109"/>
      <c r="WAY78" s="109"/>
      <c r="WAZ78" s="109"/>
      <c r="WBA78" s="109"/>
      <c r="WBB78" s="109"/>
      <c r="WBC78" s="109"/>
      <c r="WBD78" s="109"/>
      <c r="WBE78" s="109"/>
      <c r="WBF78" s="109"/>
      <c r="WBG78" s="109"/>
      <c r="WBH78" s="109"/>
      <c r="WBI78" s="109"/>
      <c r="WBJ78" s="109"/>
      <c r="WBK78" s="109"/>
      <c r="WBL78" s="109"/>
      <c r="WBM78" s="109"/>
      <c r="WBN78" s="109"/>
      <c r="WBO78" s="109"/>
      <c r="WBP78" s="109"/>
      <c r="WBQ78" s="109"/>
      <c r="WBR78" s="109"/>
      <c r="WBS78" s="109"/>
      <c r="WBT78" s="109"/>
      <c r="WBU78" s="109"/>
      <c r="WBV78" s="109"/>
      <c r="WBW78" s="109"/>
      <c r="WBX78" s="109"/>
      <c r="WBY78" s="109"/>
      <c r="WBZ78" s="109"/>
      <c r="WCA78" s="109"/>
      <c r="WCB78" s="109"/>
      <c r="WCC78" s="109"/>
      <c r="WCD78" s="109"/>
      <c r="WCE78" s="109"/>
      <c r="WCF78" s="109"/>
      <c r="WCG78" s="109"/>
      <c r="WCH78" s="109"/>
      <c r="WCI78" s="109"/>
      <c r="WCJ78" s="109"/>
      <c r="WCK78" s="109"/>
      <c r="WCL78" s="109"/>
      <c r="WCM78" s="109"/>
      <c r="WCN78" s="109"/>
      <c r="WCO78" s="109"/>
      <c r="WCP78" s="109"/>
      <c r="WCQ78" s="109"/>
      <c r="WCR78" s="109"/>
      <c r="WCS78" s="109"/>
      <c r="WCT78" s="109"/>
      <c r="WCU78" s="109"/>
      <c r="WCV78" s="109"/>
      <c r="WCW78" s="109"/>
      <c r="WCX78" s="109"/>
      <c r="WCY78" s="109"/>
      <c r="WCZ78" s="109"/>
      <c r="WDA78" s="109"/>
      <c r="WDB78" s="109"/>
      <c r="WDC78" s="109"/>
      <c r="WDD78" s="109"/>
      <c r="WDE78" s="109"/>
      <c r="WDF78" s="109"/>
      <c r="WDG78" s="109"/>
      <c r="WDH78" s="109"/>
      <c r="WDI78" s="109"/>
      <c r="WDJ78" s="109"/>
      <c r="WDK78" s="109"/>
      <c r="WDL78" s="109"/>
      <c r="WDM78" s="109"/>
      <c r="WDN78" s="109"/>
      <c r="WDO78" s="109"/>
      <c r="WDP78" s="109"/>
      <c r="WDQ78" s="109"/>
      <c r="WDR78" s="109"/>
      <c r="WDS78" s="109"/>
      <c r="WDT78" s="109"/>
      <c r="WDU78" s="109"/>
      <c r="WDV78" s="109"/>
      <c r="WDW78" s="109"/>
      <c r="WDX78" s="109"/>
      <c r="WDY78" s="109"/>
      <c r="WDZ78" s="109"/>
      <c r="WEA78" s="109"/>
      <c r="WEB78" s="109"/>
      <c r="WEC78" s="109"/>
      <c r="WED78" s="109"/>
      <c r="WEE78" s="109"/>
      <c r="WEF78" s="109"/>
      <c r="WEG78" s="109"/>
      <c r="WEH78" s="109"/>
      <c r="WEI78" s="109"/>
      <c r="WEJ78" s="109"/>
      <c r="WEK78" s="109"/>
      <c r="WEL78" s="109"/>
      <c r="WEM78" s="109"/>
      <c r="WEN78" s="109"/>
      <c r="WEO78" s="109"/>
      <c r="WEP78" s="109"/>
      <c r="WEQ78" s="109"/>
      <c r="WER78" s="109"/>
      <c r="WES78" s="109"/>
      <c r="WET78" s="109"/>
      <c r="WEU78" s="109"/>
      <c r="WEV78" s="109"/>
      <c r="WEW78" s="109"/>
      <c r="WEX78" s="109"/>
      <c r="WEY78" s="109"/>
      <c r="WEZ78" s="109"/>
      <c r="WFA78" s="109"/>
      <c r="WFB78" s="109"/>
      <c r="WFC78" s="109"/>
      <c r="WFD78" s="109"/>
      <c r="WFE78" s="109"/>
      <c r="WFF78" s="109"/>
      <c r="WFG78" s="109"/>
      <c r="WFH78" s="109"/>
      <c r="WFI78" s="109"/>
      <c r="WFJ78" s="109"/>
      <c r="WFK78" s="109"/>
      <c r="WFL78" s="109"/>
      <c r="WFM78" s="109"/>
      <c r="WFN78" s="109"/>
      <c r="WFO78" s="109"/>
      <c r="WFP78" s="109"/>
      <c r="WFQ78" s="109"/>
      <c r="WFR78" s="109"/>
      <c r="WFS78" s="109"/>
      <c r="WFT78" s="109"/>
      <c r="WFU78" s="109"/>
      <c r="WFV78" s="109"/>
      <c r="WFW78" s="109"/>
      <c r="WFX78" s="109"/>
      <c r="WFY78" s="109"/>
      <c r="WFZ78" s="109"/>
      <c r="WGA78" s="109"/>
      <c r="WGB78" s="109"/>
      <c r="WGC78" s="109"/>
      <c r="WGD78" s="109"/>
      <c r="WGE78" s="109"/>
      <c r="WGF78" s="109"/>
      <c r="WGG78" s="109"/>
      <c r="WGH78" s="109"/>
      <c r="WGI78" s="109"/>
      <c r="WGJ78" s="109"/>
      <c r="WGK78" s="109"/>
      <c r="WGL78" s="109"/>
      <c r="WGM78" s="109"/>
      <c r="WGN78" s="109"/>
      <c r="WGO78" s="109"/>
      <c r="WGP78" s="109"/>
      <c r="WGQ78" s="109"/>
      <c r="WGR78" s="109"/>
      <c r="WGS78" s="109"/>
      <c r="WGT78" s="109"/>
      <c r="WGU78" s="109"/>
      <c r="WGV78" s="109"/>
      <c r="WGW78" s="109"/>
      <c r="WGX78" s="109"/>
      <c r="WGY78" s="109"/>
      <c r="WGZ78" s="109"/>
      <c r="WHA78" s="109"/>
      <c r="WHB78" s="109"/>
      <c r="WHC78" s="109"/>
      <c r="WHD78" s="109"/>
      <c r="WHE78" s="109"/>
      <c r="WHF78" s="109"/>
      <c r="WHG78" s="109"/>
      <c r="WHH78" s="109"/>
      <c r="WHI78" s="109"/>
      <c r="WHJ78" s="109"/>
      <c r="WHK78" s="109"/>
      <c r="WHL78" s="109"/>
      <c r="WHM78" s="109"/>
      <c r="WHN78" s="109"/>
      <c r="WHO78" s="109"/>
      <c r="WHP78" s="109"/>
      <c r="WHQ78" s="109"/>
      <c r="WHR78" s="109"/>
      <c r="WHS78" s="109"/>
      <c r="WHT78" s="109"/>
      <c r="WHU78" s="109"/>
      <c r="WHV78" s="109"/>
      <c r="WHW78" s="109"/>
      <c r="WHX78" s="109"/>
      <c r="WHY78" s="109"/>
      <c r="WHZ78" s="109"/>
      <c r="WIA78" s="109"/>
      <c r="WIB78" s="109"/>
      <c r="WIC78" s="109"/>
      <c r="WID78" s="109"/>
      <c r="WIE78" s="109"/>
      <c r="WIF78" s="109"/>
      <c r="WIG78" s="109"/>
      <c r="WIH78" s="109"/>
      <c r="WII78" s="109"/>
      <c r="WIJ78" s="109"/>
      <c r="WIK78" s="109"/>
      <c r="WIL78" s="109"/>
      <c r="WIM78" s="109"/>
      <c r="WIN78" s="109"/>
      <c r="WIO78" s="109"/>
      <c r="WIP78" s="109"/>
      <c r="WIQ78" s="109"/>
      <c r="WIR78" s="109"/>
      <c r="WIS78" s="109"/>
      <c r="WIT78" s="109"/>
      <c r="WIU78" s="109"/>
      <c r="WIV78" s="109"/>
      <c r="WIW78" s="109"/>
      <c r="WIX78" s="109"/>
      <c r="WIY78" s="109"/>
      <c r="WIZ78" s="109"/>
      <c r="WJA78" s="109"/>
      <c r="WJB78" s="109"/>
      <c r="WJC78" s="109"/>
      <c r="WJD78" s="109"/>
      <c r="WJE78" s="109"/>
      <c r="WJF78" s="109"/>
      <c r="WJG78" s="109"/>
      <c r="WJH78" s="109"/>
      <c r="WJI78" s="109"/>
      <c r="WJJ78" s="109"/>
      <c r="WJK78" s="109"/>
      <c r="WJL78" s="109"/>
      <c r="WJM78" s="109"/>
      <c r="WJN78" s="109"/>
      <c r="WJO78" s="109"/>
      <c r="WJP78" s="109"/>
      <c r="WJQ78" s="109"/>
      <c r="WJR78" s="109"/>
      <c r="WJS78" s="109"/>
      <c r="WJT78" s="109"/>
      <c r="WJU78" s="109"/>
      <c r="WJV78" s="109"/>
      <c r="WJW78" s="109"/>
      <c r="WJX78" s="109"/>
      <c r="WJY78" s="109"/>
      <c r="WJZ78" s="109"/>
      <c r="WKA78" s="109"/>
      <c r="WKB78" s="109"/>
      <c r="WKC78" s="109"/>
      <c r="WKD78" s="109"/>
      <c r="WKE78" s="109"/>
      <c r="WKF78" s="109"/>
      <c r="WKG78" s="109"/>
      <c r="WKH78" s="109"/>
      <c r="WKI78" s="109"/>
      <c r="WKJ78" s="109"/>
      <c r="WKK78" s="109"/>
      <c r="WKL78" s="109"/>
      <c r="WKM78" s="109"/>
      <c r="WKN78" s="109"/>
      <c r="WKO78" s="109"/>
      <c r="WKP78" s="109"/>
      <c r="WKQ78" s="109"/>
      <c r="WKR78" s="109"/>
      <c r="WKS78" s="109"/>
      <c r="WKT78" s="109"/>
      <c r="WKU78" s="109"/>
      <c r="WKV78" s="109"/>
      <c r="WKW78" s="109"/>
      <c r="WKX78" s="109"/>
      <c r="WKY78" s="109"/>
      <c r="WKZ78" s="109"/>
      <c r="WLA78" s="109"/>
      <c r="WLB78" s="109"/>
      <c r="WLC78" s="109"/>
      <c r="WLD78" s="109"/>
      <c r="WLE78" s="109"/>
      <c r="WLF78" s="109"/>
      <c r="WLG78" s="109"/>
      <c r="WLH78" s="109"/>
      <c r="WLI78" s="109"/>
      <c r="WLJ78" s="109"/>
      <c r="WLK78" s="109"/>
      <c r="WLL78" s="109"/>
      <c r="WLM78" s="109"/>
      <c r="WLN78" s="109"/>
      <c r="WLO78" s="109"/>
      <c r="WLP78" s="109"/>
      <c r="WLQ78" s="109"/>
      <c r="WLR78" s="109"/>
      <c r="WLS78" s="109"/>
      <c r="WLT78" s="109"/>
      <c r="WLU78" s="109"/>
      <c r="WLV78" s="109"/>
      <c r="WLW78" s="109"/>
      <c r="WLX78" s="109"/>
      <c r="WLY78" s="109"/>
      <c r="WLZ78" s="109"/>
      <c r="WMA78" s="109"/>
      <c r="WMB78" s="109"/>
      <c r="WMC78" s="109"/>
      <c r="WMD78" s="109"/>
      <c r="WME78" s="109"/>
      <c r="WMF78" s="109"/>
      <c r="WMG78" s="109"/>
      <c r="WMH78" s="109"/>
      <c r="WMI78" s="109"/>
      <c r="WMJ78" s="109"/>
      <c r="WMK78" s="109"/>
      <c r="WML78" s="109"/>
      <c r="WMM78" s="109"/>
      <c r="WMN78" s="109"/>
      <c r="WMO78" s="109"/>
      <c r="WMP78" s="109"/>
      <c r="WMQ78" s="109"/>
      <c r="WMR78" s="109"/>
      <c r="WMS78" s="109"/>
      <c r="WMT78" s="109"/>
      <c r="WMU78" s="109"/>
      <c r="WMV78" s="109"/>
      <c r="WMW78" s="109"/>
      <c r="WMX78" s="109"/>
      <c r="WMY78" s="109"/>
      <c r="WMZ78" s="109"/>
      <c r="WNA78" s="109"/>
      <c r="WNB78" s="109"/>
      <c r="WNC78" s="109"/>
      <c r="WND78" s="109"/>
      <c r="WNE78" s="109"/>
      <c r="WNF78" s="109"/>
      <c r="WNG78" s="109"/>
      <c r="WNH78" s="109"/>
      <c r="WNI78" s="109"/>
      <c r="WNJ78" s="109"/>
      <c r="WNK78" s="109"/>
      <c r="WNL78" s="109"/>
      <c r="WNM78" s="109"/>
      <c r="WNN78" s="109"/>
      <c r="WNO78" s="109"/>
      <c r="WNP78" s="109"/>
      <c r="WNQ78" s="109"/>
      <c r="WNR78" s="109"/>
      <c r="WNS78" s="109"/>
      <c r="WNT78" s="109"/>
      <c r="WNU78" s="109"/>
      <c r="WNV78" s="109"/>
      <c r="WNW78" s="109"/>
      <c r="WNX78" s="109"/>
      <c r="WNY78" s="109"/>
      <c r="WNZ78" s="109"/>
      <c r="WOA78" s="109"/>
      <c r="WOB78" s="109"/>
      <c r="WOC78" s="109"/>
      <c r="WOD78" s="109"/>
      <c r="WOE78" s="109"/>
      <c r="WOF78" s="109"/>
      <c r="WOG78" s="109"/>
      <c r="WOH78" s="109"/>
      <c r="WOI78" s="109"/>
      <c r="WOJ78" s="109"/>
      <c r="WOK78" s="109"/>
      <c r="WOL78" s="109"/>
      <c r="WOM78" s="109"/>
      <c r="WON78" s="109"/>
      <c r="WOO78" s="109"/>
      <c r="WOP78" s="109"/>
      <c r="WOQ78" s="109"/>
      <c r="WOR78" s="109"/>
      <c r="WOS78" s="109"/>
      <c r="WOT78" s="109"/>
      <c r="WOU78" s="109"/>
      <c r="WOV78" s="109"/>
      <c r="WOW78" s="109"/>
      <c r="WOX78" s="109"/>
      <c r="WOY78" s="109"/>
      <c r="WOZ78" s="109"/>
      <c r="WPA78" s="109"/>
      <c r="WPB78" s="109"/>
      <c r="WPC78" s="109"/>
      <c r="WPD78" s="109"/>
      <c r="WPE78" s="109"/>
      <c r="WPF78" s="109"/>
      <c r="WPG78" s="109"/>
      <c r="WPH78" s="109"/>
      <c r="WPI78" s="109"/>
      <c r="WPJ78" s="109"/>
      <c r="WPK78" s="109"/>
      <c r="WPL78" s="109"/>
      <c r="WPM78" s="109"/>
      <c r="WPN78" s="109"/>
      <c r="WPO78" s="109"/>
      <c r="WPP78" s="109"/>
      <c r="WPQ78" s="109"/>
      <c r="WPR78" s="109"/>
      <c r="WPS78" s="109"/>
      <c r="WPT78" s="109"/>
      <c r="WPU78" s="109"/>
      <c r="WPV78" s="109"/>
      <c r="WPW78" s="109"/>
      <c r="WPX78" s="109"/>
      <c r="WPY78" s="109"/>
      <c r="WPZ78" s="109"/>
      <c r="WQA78" s="109"/>
      <c r="WQB78" s="109"/>
      <c r="WQC78" s="109"/>
      <c r="WQD78" s="109"/>
      <c r="WQE78" s="109"/>
      <c r="WQF78" s="109"/>
      <c r="WQG78" s="109"/>
      <c r="WQH78" s="109"/>
      <c r="WQI78" s="109"/>
      <c r="WQJ78" s="109"/>
      <c r="WQK78" s="109"/>
      <c r="WQL78" s="109"/>
      <c r="WQM78" s="109"/>
      <c r="WQN78" s="109"/>
      <c r="WQO78" s="109"/>
      <c r="WQP78" s="109"/>
      <c r="WQQ78" s="109"/>
      <c r="WQR78" s="109"/>
      <c r="WQS78" s="109"/>
      <c r="WQT78" s="109"/>
      <c r="WQU78" s="109"/>
      <c r="WQV78" s="109"/>
      <c r="WQW78" s="109"/>
      <c r="WQX78" s="109"/>
      <c r="WQY78" s="109"/>
      <c r="WQZ78" s="109"/>
      <c r="WRA78" s="109"/>
      <c r="WRB78" s="109"/>
      <c r="WRC78" s="109"/>
      <c r="WRD78" s="109"/>
      <c r="WRE78" s="109"/>
      <c r="WRF78" s="109"/>
      <c r="WRG78" s="109"/>
      <c r="WRH78" s="109"/>
      <c r="WRI78" s="109"/>
      <c r="WRJ78" s="109"/>
      <c r="WRK78" s="109"/>
      <c r="WRL78" s="109"/>
      <c r="WRM78" s="109"/>
      <c r="WRN78" s="109"/>
      <c r="WRO78" s="109"/>
      <c r="WRP78" s="109"/>
      <c r="WRQ78" s="109"/>
      <c r="WRR78" s="109"/>
      <c r="WRS78" s="109"/>
      <c r="WRT78" s="109"/>
      <c r="WRU78" s="109"/>
      <c r="WRV78" s="109"/>
      <c r="WRW78" s="109"/>
      <c r="WRX78" s="109"/>
      <c r="WRY78" s="109"/>
      <c r="WRZ78" s="109"/>
      <c r="WSA78" s="109"/>
      <c r="WSB78" s="109"/>
      <c r="WSC78" s="109"/>
      <c r="WSD78" s="109"/>
      <c r="WSE78" s="109"/>
      <c r="WSF78" s="109"/>
      <c r="WSG78" s="109"/>
      <c r="WSH78" s="109"/>
      <c r="WSI78" s="109"/>
      <c r="WSJ78" s="109"/>
      <c r="WSK78" s="109"/>
      <c r="WSL78" s="109"/>
      <c r="WSM78" s="109"/>
      <c r="WSN78" s="109"/>
      <c r="WSO78" s="109"/>
      <c r="WSP78" s="109"/>
      <c r="WSQ78" s="109"/>
      <c r="WSR78" s="109"/>
      <c r="WSS78" s="109"/>
      <c r="WST78" s="109"/>
      <c r="WSU78" s="109"/>
      <c r="WSV78" s="109"/>
      <c r="WSW78" s="109"/>
      <c r="WSX78" s="109"/>
      <c r="WSY78" s="109"/>
      <c r="WSZ78" s="109"/>
      <c r="WTA78" s="109"/>
      <c r="WTB78" s="109"/>
      <c r="WTC78" s="109"/>
      <c r="WTD78" s="109"/>
      <c r="WTE78" s="109"/>
      <c r="WTF78" s="109"/>
      <c r="WTG78" s="109"/>
      <c r="WTH78" s="109"/>
      <c r="WTI78" s="109"/>
      <c r="WTJ78" s="109"/>
      <c r="WTK78" s="109"/>
      <c r="WTL78" s="109"/>
      <c r="WTM78" s="109"/>
      <c r="WTN78" s="109"/>
      <c r="WTO78" s="109"/>
      <c r="WTP78" s="109"/>
      <c r="WTQ78" s="109"/>
      <c r="WTR78" s="109"/>
      <c r="WTS78" s="109"/>
      <c r="WTT78" s="109"/>
      <c r="WTU78" s="109"/>
      <c r="WTV78" s="109"/>
      <c r="WTW78" s="109"/>
      <c r="WTX78" s="109"/>
      <c r="WTY78" s="109"/>
      <c r="WTZ78" s="109"/>
      <c r="WUA78" s="109"/>
      <c r="WUB78" s="109"/>
      <c r="WUC78" s="109"/>
      <c r="WUD78" s="109"/>
      <c r="WUE78" s="109"/>
      <c r="WUF78" s="109"/>
      <c r="WUG78" s="109"/>
      <c r="WUH78" s="109"/>
      <c r="WUI78" s="109"/>
      <c r="WUJ78" s="109"/>
      <c r="WUK78" s="109"/>
      <c r="WUL78" s="109"/>
      <c r="WUM78" s="109"/>
      <c r="WUN78" s="109"/>
      <c r="WUO78" s="109"/>
      <c r="WUP78" s="109"/>
      <c r="WUQ78" s="109"/>
      <c r="WUR78" s="109"/>
      <c r="WUS78" s="109"/>
      <c r="WUT78" s="109"/>
      <c r="WUU78" s="109"/>
      <c r="WUV78" s="109"/>
      <c r="WUW78" s="109"/>
      <c r="WUX78" s="109"/>
      <c r="WUY78" s="109"/>
      <c r="WUZ78" s="109"/>
      <c r="WVA78" s="109"/>
      <c r="WVB78" s="109"/>
      <c r="WVC78" s="109"/>
      <c r="WVD78" s="109"/>
      <c r="WVE78" s="109"/>
      <c r="WVF78" s="109"/>
      <c r="WVG78" s="109"/>
      <c r="WVH78" s="109"/>
      <c r="WVI78" s="109"/>
      <c r="WVJ78" s="109"/>
      <c r="WVK78" s="109"/>
      <c r="WVL78" s="109"/>
      <c r="WVM78" s="109"/>
      <c r="WVN78" s="109"/>
      <c r="WVO78" s="109"/>
      <c r="WVP78" s="109"/>
      <c r="WVQ78" s="109"/>
      <c r="WVR78" s="109"/>
      <c r="WVS78" s="109"/>
      <c r="WVT78" s="109"/>
      <c r="WVU78" s="109"/>
      <c r="WVV78" s="109"/>
      <c r="WVW78" s="109"/>
      <c r="WVX78" s="109"/>
      <c r="WVY78" s="109"/>
      <c r="WVZ78" s="109"/>
      <c r="WWA78" s="109"/>
      <c r="WWB78" s="109"/>
      <c r="WWC78" s="109"/>
      <c r="WWD78" s="109"/>
      <c r="WWE78" s="109"/>
      <c r="WWF78" s="109"/>
      <c r="WWG78" s="109"/>
      <c r="WWH78" s="109"/>
      <c r="WWI78" s="109"/>
      <c r="WWJ78" s="109"/>
      <c r="WWK78" s="109"/>
      <c r="WWL78" s="109"/>
      <c r="WWM78" s="109"/>
      <c r="WWN78" s="109"/>
      <c r="WWO78" s="109"/>
      <c r="WWP78" s="109"/>
      <c r="WWQ78" s="109"/>
      <c r="WWR78" s="109"/>
      <c r="WWS78" s="109"/>
      <c r="WWT78" s="109"/>
      <c r="WWU78" s="109"/>
      <c r="WWV78" s="109"/>
      <c r="WWW78" s="109"/>
      <c r="WWX78" s="109"/>
      <c r="WWY78" s="109"/>
      <c r="WWZ78" s="109"/>
      <c r="WXA78" s="109"/>
      <c r="WXB78" s="109"/>
      <c r="WXC78" s="109"/>
      <c r="WXD78" s="109"/>
      <c r="WXE78" s="109"/>
      <c r="WXF78" s="109"/>
      <c r="WXG78" s="109"/>
      <c r="WXH78" s="109"/>
      <c r="WXI78" s="109"/>
      <c r="WXJ78" s="109"/>
      <c r="WXK78" s="109"/>
      <c r="WXL78" s="109"/>
      <c r="WXM78" s="109"/>
      <c r="WXN78" s="109"/>
      <c r="WXO78" s="109"/>
      <c r="WXP78" s="109"/>
      <c r="WXQ78" s="109"/>
      <c r="WXR78" s="109"/>
      <c r="WXS78" s="109"/>
      <c r="WXT78" s="109"/>
      <c r="WXU78" s="109"/>
      <c r="WXV78" s="109"/>
      <c r="WXW78" s="109"/>
      <c r="WXX78" s="109"/>
      <c r="WXY78" s="109"/>
      <c r="WXZ78" s="109"/>
      <c r="WYA78" s="109"/>
      <c r="WYB78" s="109"/>
      <c r="WYC78" s="109"/>
      <c r="WYD78" s="109"/>
      <c r="WYE78" s="109"/>
      <c r="WYF78" s="109"/>
      <c r="WYG78" s="109"/>
      <c r="WYH78" s="109"/>
      <c r="WYI78" s="109"/>
      <c r="WYJ78" s="109"/>
      <c r="WYK78" s="109"/>
      <c r="WYL78" s="109"/>
      <c r="WYM78" s="109"/>
      <c r="WYN78" s="109"/>
      <c r="WYO78" s="109"/>
      <c r="WYP78" s="109"/>
      <c r="WYQ78" s="109"/>
      <c r="WYR78" s="109"/>
      <c r="WYS78" s="109"/>
      <c r="WYT78" s="109"/>
      <c r="WYU78" s="109"/>
      <c r="WYV78" s="109"/>
      <c r="WYW78" s="109"/>
      <c r="WYX78" s="109"/>
      <c r="WYY78" s="109"/>
      <c r="WYZ78" s="109"/>
      <c r="WZA78" s="109"/>
      <c r="WZB78" s="109"/>
      <c r="WZC78" s="109"/>
      <c r="WZD78" s="109"/>
      <c r="WZE78" s="109"/>
      <c r="WZF78" s="109"/>
      <c r="WZG78" s="109"/>
      <c r="WZH78" s="109"/>
      <c r="WZI78" s="109"/>
      <c r="WZJ78" s="109"/>
      <c r="WZK78" s="109"/>
      <c r="WZL78" s="109"/>
      <c r="WZM78" s="109"/>
      <c r="WZN78" s="109"/>
      <c r="WZO78" s="109"/>
      <c r="WZP78" s="109"/>
      <c r="WZQ78" s="109"/>
      <c r="WZR78" s="109"/>
      <c r="WZS78" s="109"/>
      <c r="WZT78" s="109"/>
      <c r="WZU78" s="109"/>
      <c r="WZV78" s="109"/>
      <c r="WZW78" s="109"/>
      <c r="WZX78" s="109"/>
      <c r="WZY78" s="109"/>
      <c r="WZZ78" s="109"/>
      <c r="XAA78" s="109"/>
      <c r="XAB78" s="109"/>
      <c r="XAC78" s="109"/>
      <c r="XAD78" s="109"/>
      <c r="XAE78" s="109"/>
      <c r="XAF78" s="109"/>
      <c r="XAG78" s="109"/>
      <c r="XAH78" s="109"/>
      <c r="XAI78" s="109"/>
      <c r="XAJ78" s="109"/>
      <c r="XAK78" s="109"/>
      <c r="XAL78" s="109"/>
      <c r="XAM78" s="109"/>
      <c r="XAN78" s="109"/>
      <c r="XAO78" s="109"/>
      <c r="XAP78" s="109"/>
      <c r="XAQ78" s="109"/>
      <c r="XAR78" s="109"/>
      <c r="XAS78" s="109"/>
      <c r="XAT78" s="109"/>
      <c r="XAU78" s="109"/>
      <c r="XAV78" s="109"/>
      <c r="XAW78" s="109"/>
      <c r="XAX78" s="109"/>
      <c r="XAY78" s="109"/>
      <c r="XAZ78" s="109"/>
      <c r="XBA78" s="109"/>
      <c r="XBB78" s="109"/>
      <c r="XBC78" s="109"/>
      <c r="XBD78" s="109"/>
      <c r="XBE78" s="109"/>
      <c r="XBF78" s="109"/>
      <c r="XBG78" s="109"/>
      <c r="XBH78" s="109"/>
      <c r="XBI78" s="109"/>
      <c r="XBJ78" s="109"/>
      <c r="XBK78" s="109"/>
      <c r="XBL78" s="109"/>
      <c r="XBM78" s="109"/>
      <c r="XBN78" s="109"/>
      <c r="XBO78" s="109"/>
      <c r="XBP78" s="109"/>
      <c r="XBQ78" s="109"/>
      <c r="XBR78" s="109"/>
      <c r="XBS78" s="109"/>
      <c r="XBT78" s="109"/>
      <c r="XBU78" s="109"/>
      <c r="XBV78" s="109"/>
      <c r="XBW78" s="109"/>
      <c r="XBX78" s="109"/>
      <c r="XBY78" s="109"/>
      <c r="XBZ78" s="109"/>
      <c r="XCA78" s="109"/>
      <c r="XCB78" s="109"/>
      <c r="XCC78" s="109"/>
      <c r="XCD78" s="109"/>
      <c r="XCE78" s="109"/>
      <c r="XCF78" s="109"/>
      <c r="XCG78" s="109"/>
      <c r="XCH78" s="109"/>
      <c r="XCI78" s="109"/>
      <c r="XCJ78" s="109"/>
      <c r="XCK78" s="109"/>
      <c r="XCL78" s="109"/>
      <c r="XCM78" s="109"/>
      <c r="XCN78" s="109"/>
      <c r="XCO78" s="109"/>
      <c r="XCP78" s="109"/>
      <c r="XCQ78" s="109"/>
      <c r="XCR78" s="109"/>
      <c r="XCS78" s="109"/>
      <c r="XCT78" s="109"/>
      <c r="XCU78" s="109"/>
      <c r="XCV78" s="109"/>
      <c r="XCW78" s="109"/>
      <c r="XCX78" s="109"/>
      <c r="XCY78" s="109"/>
      <c r="XCZ78" s="109"/>
      <c r="XDA78" s="109"/>
      <c r="XDB78" s="109"/>
      <c r="XDC78" s="109"/>
      <c r="XDD78" s="109"/>
      <c r="XDE78" s="109"/>
      <c r="XDF78" s="109"/>
      <c r="XDG78" s="109"/>
      <c r="XDH78" s="109"/>
      <c r="XDI78" s="109"/>
      <c r="XDJ78" s="109"/>
      <c r="XDK78" s="109"/>
      <c r="XDL78" s="109"/>
      <c r="XDM78" s="109"/>
      <c r="XDN78" s="109"/>
      <c r="XDO78" s="109"/>
      <c r="XDP78" s="109"/>
      <c r="XDQ78" s="109"/>
      <c r="XDR78" s="109"/>
      <c r="XDS78" s="109"/>
      <c r="XDT78" s="109"/>
      <c r="XDU78" s="109"/>
      <c r="XDV78" s="109"/>
      <c r="XDW78" s="109"/>
      <c r="XDX78" s="109"/>
      <c r="XDY78" s="109"/>
      <c r="XDZ78" s="109"/>
      <c r="XEA78" s="109"/>
      <c r="XEB78" s="109"/>
      <c r="XEC78" s="109"/>
      <c r="XED78" s="109"/>
      <c r="XEE78" s="109"/>
      <c r="XEF78" s="109"/>
      <c r="XEG78" s="109"/>
      <c r="XEH78" s="109"/>
      <c r="XEI78" s="109"/>
      <c r="XEJ78" s="109"/>
      <c r="XEK78" s="109"/>
      <c r="XEL78" s="109"/>
      <c r="XEM78" s="109"/>
      <c r="XEN78" s="109"/>
      <c r="XEO78" s="109"/>
      <c r="XEP78" s="109"/>
      <c r="XEQ78" s="109"/>
      <c r="XER78" s="109"/>
      <c r="XES78" s="109"/>
      <c r="XET78" s="109"/>
      <c r="XEU78" s="109"/>
      <c r="XEV78" s="109"/>
      <c r="XEW78" s="109"/>
      <c r="XEX78" s="109"/>
      <c r="XEY78" s="109"/>
      <c r="XEZ78" s="109"/>
      <c r="XFA78" s="109"/>
      <c r="XFB78" s="109"/>
    </row>
    <row r="79" s="133" customFormat="1">
      <c r="A79" s="459" t="s">
        <v>476</v>
      </c>
      <c r="B79" s="322" t="s">
        <v>346</v>
      </c>
      <c r="C79" s="323" t="s">
        <v>477</v>
      </c>
      <c r="E79" s="324"/>
      <c r="F79" s="324"/>
      <c r="G79" s="325" t="s">
        <v>305</v>
      </c>
      <c r="H79" s="470" t="s">
        <v>392</v>
      </c>
      <c r="K79" s="342"/>
      <c r="N79" s="342" t="s">
        <v>459</v>
      </c>
      <c r="O79" s="343" t="s">
        <v>460</v>
      </c>
      <c r="P79" s="344" t="s">
        <v>309</v>
      </c>
      <c r="Q79" s="324" t="s">
        <v>36</v>
      </c>
      <c r="R79" s="356"/>
      <c r="S79" s="357"/>
      <c r="T79" s="357"/>
      <c r="U79" s="357"/>
      <c r="V79" s="357"/>
      <c r="W79" s="357"/>
      <c r="X79" s="357"/>
      <c r="Y79" s="357"/>
      <c r="Z79" s="357"/>
      <c r="AA79" s="357"/>
      <c r="AB79" s="357"/>
      <c r="AC79" s="357"/>
      <c r="AD79" s="357"/>
      <c r="AE79" s="357"/>
      <c r="AF79" s="357"/>
      <c r="AG79" s="357"/>
      <c r="AH79" s="357"/>
      <c r="AI79" s="357"/>
      <c r="AJ79" s="357"/>
      <c r="AK79" s="357"/>
      <c r="AL79" s="357"/>
      <c r="AM79" s="357"/>
      <c r="AN79" s="357"/>
      <c r="AO79" s="357"/>
      <c r="AP79" s="357"/>
      <c r="AQ79" s="357"/>
      <c r="AR79" s="357"/>
      <c r="AS79" s="357"/>
      <c r="AT79" s="357"/>
      <c r="AU79" s="357"/>
      <c r="AV79" s="357"/>
      <c r="AW79" s="357"/>
      <c r="AX79" s="357"/>
      <c r="AY79" s="357"/>
      <c r="AZ79" s="357"/>
      <c r="BA79" s="357"/>
      <c r="BB79" s="357"/>
      <c r="BC79" s="357"/>
      <c r="BD79" s="357"/>
      <c r="BE79" s="357"/>
      <c r="BF79" s="357"/>
      <c r="BG79" s="357"/>
      <c r="BH79" s="357"/>
      <c r="BI79" s="357"/>
      <c r="BJ79" s="357"/>
      <c r="BK79" s="357"/>
      <c r="BL79" s="357"/>
      <c r="BM79" s="357"/>
      <c r="BN79" s="357"/>
      <c r="BO79" s="357"/>
      <c r="BP79" s="357"/>
      <c r="BQ79" s="357"/>
      <c r="BR79" s="357"/>
      <c r="BS79" s="357"/>
      <c r="BT79" s="357"/>
      <c r="BU79" s="357"/>
      <c r="BV79" s="357"/>
      <c r="BW79" s="357"/>
      <c r="BX79" s="357"/>
      <c r="BY79" s="357"/>
      <c r="BZ79" s="357"/>
      <c r="CA79" s="357"/>
      <c r="CB79" s="357"/>
      <c r="CC79" s="357"/>
      <c r="CD79" s="357"/>
      <c r="CE79" s="357"/>
      <c r="CF79" s="357"/>
      <c r="CG79" s="357"/>
      <c r="CH79" s="357"/>
      <c r="CI79" s="357"/>
      <c r="CJ79" s="357"/>
      <c r="CK79" s="357"/>
      <c r="CL79" s="357"/>
      <c r="CM79" s="357"/>
      <c r="CN79" s="357"/>
      <c r="CO79" s="357"/>
      <c r="CP79" s="357"/>
      <c r="CQ79" s="357"/>
      <c r="CR79" s="357"/>
      <c r="CS79" s="357"/>
      <c r="CT79" s="357"/>
      <c r="CU79" s="357"/>
      <c r="CV79" s="357"/>
      <c r="CW79" s="357"/>
      <c r="CX79" s="357"/>
      <c r="CY79" s="357"/>
      <c r="CZ79" s="357"/>
      <c r="DA79" s="357"/>
      <c r="DB79" s="357"/>
      <c r="DC79" s="357"/>
      <c r="DD79" s="357"/>
      <c r="DE79" s="357"/>
      <c r="DF79" s="357"/>
      <c r="DG79" s="357"/>
      <c r="DH79" s="357"/>
      <c r="DI79" s="357"/>
      <c r="DJ79" s="357"/>
      <c r="DK79" s="357"/>
      <c r="DL79" s="357"/>
      <c r="DM79" s="357"/>
      <c r="DN79" s="357"/>
      <c r="DO79" s="357"/>
      <c r="DP79" s="357"/>
      <c r="DQ79" s="357"/>
      <c r="DR79" s="357"/>
      <c r="DS79" s="357"/>
      <c r="DT79" s="357"/>
      <c r="DU79" s="357"/>
      <c r="DV79" s="357"/>
      <c r="DW79" s="357"/>
      <c r="DX79" s="357"/>
      <c r="DY79" s="357"/>
      <c r="DZ79" s="357"/>
      <c r="EA79" s="357"/>
      <c r="EB79" s="357"/>
      <c r="EC79" s="357"/>
      <c r="ED79" s="357"/>
      <c r="EE79" s="357"/>
      <c r="EF79" s="357"/>
      <c r="EG79" s="357"/>
      <c r="EH79" s="357"/>
      <c r="EI79" s="357"/>
      <c r="EJ79" s="357"/>
      <c r="EK79" s="357"/>
      <c r="EL79" s="357"/>
      <c r="EM79" s="357"/>
      <c r="EN79" s="357"/>
      <c r="EO79" s="357"/>
      <c r="EP79" s="357"/>
      <c r="EQ79" s="357"/>
      <c r="ER79" s="357"/>
      <c r="ES79" s="357"/>
      <c r="ET79" s="357"/>
      <c r="EU79" s="357"/>
      <c r="EV79" s="357"/>
      <c r="EW79" s="357"/>
      <c r="EX79" s="357"/>
      <c r="EY79" s="357"/>
      <c r="EZ79" s="357"/>
      <c r="FA79" s="357"/>
      <c r="FB79" s="357"/>
      <c r="FC79" s="357"/>
      <c r="FD79" s="357"/>
      <c r="FE79" s="357"/>
      <c r="FF79" s="357"/>
      <c r="FG79" s="357"/>
      <c r="FH79" s="357"/>
      <c r="FI79" s="357"/>
      <c r="FJ79" s="357"/>
      <c r="FK79" s="357"/>
      <c r="FL79" s="357"/>
      <c r="FM79" s="357"/>
      <c r="FN79" s="357"/>
      <c r="FO79" s="357"/>
      <c r="FP79" s="357"/>
      <c r="FQ79" s="357"/>
      <c r="FR79" s="357"/>
      <c r="FS79" s="357"/>
      <c r="FT79" s="357"/>
      <c r="FU79" s="357"/>
      <c r="FV79" s="357"/>
      <c r="FW79" s="357"/>
      <c r="FX79" s="357"/>
      <c r="FY79" s="357"/>
      <c r="FZ79" s="357"/>
      <c r="GA79" s="357"/>
      <c r="GB79" s="357"/>
      <c r="GC79" s="357"/>
      <c r="GD79" s="357"/>
      <c r="GE79" s="357"/>
      <c r="GF79" s="357"/>
      <c r="GG79" s="357"/>
      <c r="GH79" s="357"/>
      <c r="GI79" s="357"/>
      <c r="GJ79" s="357"/>
      <c r="GK79" s="357"/>
      <c r="GL79" s="357"/>
      <c r="GM79" s="357"/>
      <c r="GN79" s="357"/>
      <c r="GO79" s="357"/>
      <c r="GP79" s="357"/>
      <c r="GQ79" s="357"/>
      <c r="GR79" s="357"/>
      <c r="GS79" s="357"/>
      <c r="GT79" s="357"/>
      <c r="GU79" s="357"/>
      <c r="GV79" s="357"/>
      <c r="GW79" s="357"/>
      <c r="GX79" s="357"/>
      <c r="GY79" s="357"/>
      <c r="GZ79" s="357"/>
      <c r="HA79" s="357"/>
      <c r="HB79" s="357"/>
      <c r="HC79" s="357"/>
      <c r="HD79" s="357"/>
      <c r="HE79" s="357"/>
      <c r="HF79" s="357"/>
      <c r="HG79" s="357"/>
      <c r="HH79" s="357"/>
      <c r="HI79" s="357"/>
      <c r="HJ79" s="357"/>
      <c r="HK79" s="357"/>
      <c r="HL79" s="357"/>
      <c r="HM79" s="357"/>
      <c r="HN79" s="357"/>
      <c r="HO79" s="357"/>
      <c r="HP79" s="357"/>
      <c r="HQ79" s="357"/>
      <c r="HR79" s="357"/>
      <c r="HS79" s="357"/>
      <c r="HT79" s="357"/>
      <c r="HU79" s="357"/>
      <c r="HV79" s="357"/>
      <c r="HW79" s="357"/>
      <c r="HX79" s="357"/>
      <c r="HY79" s="357"/>
      <c r="HZ79" s="357"/>
      <c r="IA79" s="357"/>
      <c r="IB79" s="357"/>
      <c r="IC79" s="357"/>
      <c r="ID79" s="357"/>
      <c r="IE79" s="357"/>
      <c r="IF79" s="357"/>
      <c r="IG79" s="357"/>
      <c r="IH79" s="357"/>
      <c r="II79" s="357"/>
      <c r="IJ79" s="357"/>
      <c r="IK79" s="357"/>
      <c r="IL79" s="357"/>
      <c r="IM79" s="357"/>
      <c r="IN79" s="357"/>
      <c r="IO79" s="357"/>
      <c r="IP79" s="357"/>
      <c r="IQ79" s="357"/>
      <c r="IR79" s="357"/>
      <c r="IS79" s="357"/>
      <c r="IT79" s="357"/>
      <c r="IU79" s="357"/>
      <c r="IV79" s="357"/>
    </row>
    <row r="80" s="131" customFormat="1">
      <c r="A80" s="427" t="s">
        <v>478</v>
      </c>
      <c r="D80" s="209"/>
      <c r="E80" s="209"/>
      <c r="F80" s="209"/>
      <c r="G80" s="210" t="s">
        <v>423</v>
      </c>
      <c r="H80" s="211" t="s">
        <v>36</v>
      </c>
      <c r="I80" s="211"/>
      <c r="J80" s="211"/>
      <c r="K80" s="211"/>
      <c r="L80" s="211"/>
      <c r="M80" s="211"/>
      <c r="N80" s="211" t="s">
        <v>36</v>
      </c>
      <c r="O80" s="211" t="s">
        <v>375</v>
      </c>
      <c r="P80" s="290" t="s">
        <v>245</v>
      </c>
      <c r="Q80" s="234">
        <v>1</v>
      </c>
    </row>
    <row r="81" s="128" customFormat="1">
      <c r="A81" s="433" t="s">
        <v>479</v>
      </c>
      <c r="D81" s="199"/>
      <c r="E81" s="148"/>
      <c r="F81" s="148"/>
      <c r="G81" s="478" t="s">
        <v>480</v>
      </c>
      <c r="H81" s="128" t="s">
        <v>481</v>
      </c>
      <c r="I81" s="110"/>
      <c r="J81" s="110"/>
      <c r="K81" s="110"/>
      <c r="L81" s="285"/>
      <c r="M81" s="110" t="s">
        <v>412</v>
      </c>
      <c r="N81" s="148" t="s">
        <v>465</v>
      </c>
      <c r="O81" s="128" t="s">
        <v>482</v>
      </c>
      <c r="P81" s="286" t="s">
        <v>483</v>
      </c>
      <c r="Q81" s="234">
        <v>2</v>
      </c>
      <c r="R81" s="317"/>
    </row>
    <row r="82" s="131" customFormat="1">
      <c r="A82" s="427" t="s">
        <v>484</v>
      </c>
      <c r="B82" s="209"/>
      <c r="C82" s="209"/>
      <c r="D82" s="209"/>
      <c r="E82" s="209"/>
      <c r="F82" s="209"/>
      <c r="G82" s="210" t="s">
        <v>423</v>
      </c>
      <c r="H82" s="211" t="s">
        <v>36</v>
      </c>
      <c r="I82" s="211"/>
      <c r="J82" s="211"/>
      <c r="K82" s="211"/>
      <c r="L82" s="211"/>
      <c r="M82" s="211"/>
      <c r="N82" s="211" t="s">
        <v>36</v>
      </c>
      <c r="O82" s="211" t="s">
        <v>375</v>
      </c>
      <c r="P82" s="290" t="s">
        <v>245</v>
      </c>
      <c r="Q82" s="234">
        <v>3</v>
      </c>
    </row>
    <row r="83" s="128" customFormat="1">
      <c r="A83" s="433" t="s">
        <v>485</v>
      </c>
      <c r="D83" s="199"/>
      <c r="E83" s="148"/>
      <c r="F83" s="148"/>
      <c r="G83" s="128" t="s">
        <v>486</v>
      </c>
      <c r="H83" s="128" t="s">
        <v>411</v>
      </c>
      <c r="I83" s="110"/>
      <c r="J83" s="110"/>
      <c r="K83" s="110"/>
      <c r="L83" s="285"/>
      <c r="M83" s="110" t="s">
        <v>412</v>
      </c>
      <c r="N83" s="148" t="s">
        <v>471</v>
      </c>
      <c r="O83" s="128" t="s">
        <v>487</v>
      </c>
      <c r="P83" s="286" t="s">
        <v>483</v>
      </c>
      <c r="Q83" s="234">
        <v>4</v>
      </c>
      <c r="R83" s="317"/>
    </row>
    <row r="84" s="131" customFormat="1">
      <c r="A84" s="427" t="s">
        <v>488</v>
      </c>
      <c r="B84" s="209"/>
      <c r="C84" s="209"/>
      <c r="D84" s="209"/>
      <c r="E84" s="209"/>
      <c r="F84" s="209"/>
      <c r="G84" s="210" t="s">
        <v>423</v>
      </c>
      <c r="H84" s="211" t="s">
        <v>36</v>
      </c>
      <c r="I84" s="211"/>
      <c r="J84" s="211"/>
      <c r="K84" s="211"/>
      <c r="L84" s="211"/>
      <c r="M84" s="211"/>
      <c r="N84" s="211" t="s">
        <v>36</v>
      </c>
      <c r="O84" s="211" t="s">
        <v>375</v>
      </c>
      <c r="P84" s="290" t="s">
        <v>245</v>
      </c>
      <c r="Q84" s="234">
        <v>5</v>
      </c>
    </row>
    <row r="85" s="128" customFormat="1">
      <c r="A85" s="433" t="s">
        <v>489</v>
      </c>
      <c r="D85" s="199"/>
      <c r="E85" s="148"/>
      <c r="F85" s="148"/>
      <c r="G85" s="478" t="s">
        <v>480</v>
      </c>
      <c r="H85" s="128" t="s">
        <v>481</v>
      </c>
      <c r="I85" s="110"/>
      <c r="J85" s="110"/>
      <c r="K85" s="110"/>
      <c r="L85" s="285"/>
      <c r="M85" s="110" t="s">
        <v>412</v>
      </c>
      <c r="N85" s="148" t="s">
        <v>471</v>
      </c>
      <c r="O85" s="128" t="s">
        <v>482</v>
      </c>
      <c r="P85" s="286" t="s">
        <v>483</v>
      </c>
      <c r="Q85" s="234">
        <v>6</v>
      </c>
      <c r="R85" s="317"/>
    </row>
    <row r="86" s="128" customFormat="1">
      <c r="A86" s="427" t="s">
        <v>490</v>
      </c>
      <c r="B86" s="148"/>
      <c r="C86" s="148"/>
      <c r="D86" s="148"/>
      <c r="E86" s="148"/>
      <c r="F86" s="148"/>
      <c r="G86" s="148" t="s">
        <v>269</v>
      </c>
      <c r="H86" s="148" t="s">
        <v>36</v>
      </c>
      <c r="I86" s="148"/>
      <c r="J86" s="148"/>
      <c r="K86" s="148"/>
      <c r="L86" s="148"/>
      <c r="M86" s="148"/>
      <c r="N86" s="148" t="s">
        <v>36</v>
      </c>
      <c r="O86" s="148" t="s">
        <v>375</v>
      </c>
      <c r="P86" s="286" t="s">
        <v>245</v>
      </c>
      <c r="Q86" s="234">
        <v>7</v>
      </c>
      <c r="R86" s="234"/>
      <c r="MWH86" s="109"/>
      <c r="MWI86" s="109"/>
      <c r="MWJ86" s="109"/>
      <c r="MWK86" s="109"/>
      <c r="MWL86" s="109"/>
      <c r="MWM86" s="109"/>
      <c r="MWN86" s="109"/>
      <c r="MWO86" s="109"/>
      <c r="MWP86" s="109"/>
      <c r="MWQ86" s="109"/>
      <c r="MWR86" s="109"/>
      <c r="MWS86" s="109"/>
      <c r="MWT86" s="109"/>
      <c r="MWU86" s="109"/>
      <c r="MWV86" s="109"/>
      <c r="MWW86" s="109"/>
      <c r="MWX86" s="109"/>
      <c r="MWY86" s="109"/>
      <c r="MWZ86" s="109"/>
      <c r="MXA86" s="109"/>
      <c r="MXB86" s="109"/>
      <c r="MXC86" s="109"/>
      <c r="MXD86" s="109"/>
      <c r="MXE86" s="109"/>
      <c r="MXF86" s="109"/>
      <c r="MXG86" s="109"/>
      <c r="MXH86" s="109"/>
      <c r="MXI86" s="109"/>
      <c r="MXJ86" s="109"/>
      <c r="MXK86" s="109"/>
      <c r="MXL86" s="109"/>
      <c r="MXM86" s="109"/>
      <c r="MXN86" s="109"/>
      <c r="MXO86" s="109"/>
      <c r="MXP86" s="109"/>
      <c r="MXQ86" s="109"/>
      <c r="MXR86" s="109"/>
      <c r="MXS86" s="109"/>
      <c r="MXT86" s="109"/>
      <c r="MXU86" s="109"/>
      <c r="MXV86" s="109"/>
      <c r="MXW86" s="109"/>
      <c r="MXX86" s="109"/>
      <c r="MXY86" s="109"/>
      <c r="MXZ86" s="109"/>
      <c r="MYA86" s="109"/>
      <c r="MYB86" s="109"/>
      <c r="MYC86" s="109"/>
      <c r="MYD86" s="109"/>
      <c r="MYE86" s="109"/>
      <c r="MYF86" s="109"/>
      <c r="MYG86" s="109"/>
      <c r="MYH86" s="109"/>
      <c r="MYI86" s="109"/>
      <c r="MYJ86" s="109"/>
      <c r="MYK86" s="109"/>
      <c r="MYL86" s="109"/>
      <c r="MYM86" s="109"/>
      <c r="MYN86" s="109"/>
      <c r="MYO86" s="109"/>
      <c r="MYP86" s="109"/>
      <c r="MYQ86" s="109"/>
      <c r="MYR86" s="109"/>
      <c r="MYS86" s="109"/>
      <c r="MYT86" s="109"/>
      <c r="MYU86" s="109"/>
      <c r="MYV86" s="109"/>
      <c r="MYW86" s="109"/>
      <c r="MYX86" s="109"/>
      <c r="MYY86" s="109"/>
      <c r="MYZ86" s="109"/>
      <c r="MZA86" s="109"/>
      <c r="MZB86" s="109"/>
      <c r="MZC86" s="109"/>
      <c r="MZD86" s="109"/>
      <c r="MZE86" s="109"/>
      <c r="MZF86" s="109"/>
      <c r="MZG86" s="109"/>
      <c r="MZH86" s="109"/>
      <c r="MZI86" s="109"/>
      <c r="MZJ86" s="109"/>
      <c r="MZK86" s="109"/>
      <c r="MZL86" s="109"/>
      <c r="MZM86" s="109"/>
      <c r="MZN86" s="109"/>
      <c r="MZO86" s="109"/>
      <c r="MZP86" s="109"/>
      <c r="MZQ86" s="109"/>
      <c r="MZR86" s="109"/>
      <c r="MZS86" s="109"/>
      <c r="MZT86" s="109"/>
      <c r="MZU86" s="109"/>
      <c r="MZV86" s="109"/>
      <c r="MZW86" s="109"/>
      <c r="MZX86" s="109"/>
      <c r="MZY86" s="109"/>
      <c r="MZZ86" s="109"/>
      <c r="NAA86" s="109"/>
      <c r="NAB86" s="109"/>
      <c r="NAC86" s="109"/>
      <c r="NAD86" s="109"/>
      <c r="NAE86" s="109"/>
      <c r="NAF86" s="109"/>
      <c r="NAG86" s="109"/>
      <c r="NAH86" s="109"/>
      <c r="NAI86" s="109"/>
      <c r="NAJ86" s="109"/>
      <c r="NAK86" s="109"/>
      <c r="NAL86" s="109"/>
      <c r="NAM86" s="109"/>
      <c r="NAN86" s="109"/>
      <c r="NAO86" s="109"/>
      <c r="NAP86" s="109"/>
      <c r="NAQ86" s="109"/>
      <c r="NAR86" s="109"/>
      <c r="NAS86" s="109"/>
      <c r="NAT86" s="109"/>
      <c r="NAU86" s="109"/>
      <c r="NAV86" s="109"/>
      <c r="NAW86" s="109"/>
      <c r="NAX86" s="109"/>
      <c r="NAY86" s="109"/>
      <c r="NAZ86" s="109"/>
      <c r="NBA86" s="109"/>
      <c r="NBB86" s="109"/>
      <c r="NBC86" s="109"/>
      <c r="NBD86" s="109"/>
      <c r="NBE86" s="109"/>
      <c r="NBF86" s="109"/>
      <c r="NBG86" s="109"/>
      <c r="NBH86" s="109"/>
      <c r="NBI86" s="109"/>
      <c r="NBJ86" s="109"/>
      <c r="NBK86" s="109"/>
      <c r="NBL86" s="109"/>
      <c r="NBM86" s="109"/>
      <c r="NBN86" s="109"/>
      <c r="NBO86" s="109"/>
      <c r="NBP86" s="109"/>
      <c r="NBQ86" s="109"/>
      <c r="NBR86" s="109"/>
      <c r="NBS86" s="109"/>
      <c r="NBT86" s="109"/>
      <c r="NBU86" s="109"/>
      <c r="NBV86" s="109"/>
      <c r="NBW86" s="109"/>
      <c r="NBX86" s="109"/>
      <c r="NBY86" s="109"/>
      <c r="NBZ86" s="109"/>
      <c r="NCA86" s="109"/>
      <c r="NCB86" s="109"/>
      <c r="NCC86" s="109"/>
      <c r="NCD86" s="109"/>
      <c r="NCE86" s="109"/>
      <c r="NCF86" s="109"/>
      <c r="NCG86" s="109"/>
      <c r="NCH86" s="109"/>
      <c r="NCI86" s="109"/>
      <c r="NCJ86" s="109"/>
      <c r="NCK86" s="109"/>
      <c r="NCL86" s="109"/>
      <c r="NCM86" s="109"/>
      <c r="NCN86" s="109"/>
      <c r="NCO86" s="109"/>
      <c r="NCP86" s="109"/>
      <c r="NCQ86" s="109"/>
      <c r="NCR86" s="109"/>
      <c r="NCS86" s="109"/>
      <c r="NCT86" s="109"/>
      <c r="NCU86" s="109"/>
      <c r="NCV86" s="109"/>
      <c r="NCW86" s="109"/>
      <c r="NCX86" s="109"/>
      <c r="NCY86" s="109"/>
      <c r="NCZ86" s="109"/>
      <c r="NDA86" s="109"/>
      <c r="NDB86" s="109"/>
      <c r="NDC86" s="109"/>
      <c r="NDD86" s="109"/>
      <c r="NDE86" s="109"/>
      <c r="NDF86" s="109"/>
      <c r="NDG86" s="109"/>
      <c r="NDH86" s="109"/>
      <c r="NDI86" s="109"/>
      <c r="NDJ86" s="109"/>
      <c r="NDK86" s="109"/>
      <c r="NDL86" s="109"/>
      <c r="NDM86" s="109"/>
      <c r="NDN86" s="109"/>
      <c r="NDO86" s="109"/>
      <c r="NDP86" s="109"/>
      <c r="NDQ86" s="109"/>
      <c r="NDR86" s="109"/>
      <c r="NDS86" s="109"/>
      <c r="NDT86" s="109"/>
      <c r="NDU86" s="109"/>
      <c r="NDV86" s="109"/>
      <c r="NDW86" s="109"/>
      <c r="NDX86" s="109"/>
      <c r="NDY86" s="109"/>
      <c r="NDZ86" s="109"/>
      <c r="NEA86" s="109"/>
      <c r="NEB86" s="109"/>
      <c r="NEC86" s="109"/>
      <c r="NED86" s="109"/>
      <c r="NEE86" s="109"/>
      <c r="NEF86" s="109"/>
      <c r="NEG86" s="109"/>
      <c r="NEH86" s="109"/>
      <c r="NEI86" s="109"/>
      <c r="NEJ86" s="109"/>
      <c r="NEK86" s="109"/>
      <c r="NEL86" s="109"/>
      <c r="NEM86" s="109"/>
      <c r="NEN86" s="109"/>
      <c r="NEO86" s="109"/>
      <c r="NEP86" s="109"/>
      <c r="NEQ86" s="109"/>
      <c r="NER86" s="109"/>
      <c r="NES86" s="109"/>
      <c r="NET86" s="109"/>
      <c r="NEU86" s="109"/>
      <c r="NEV86" s="109"/>
      <c r="NEW86" s="109"/>
      <c r="NEX86" s="109"/>
      <c r="NEY86" s="109"/>
      <c r="NEZ86" s="109"/>
      <c r="NFA86" s="109"/>
      <c r="NFB86" s="109"/>
      <c r="NFC86" s="109"/>
      <c r="NFD86" s="109"/>
      <c r="NFE86" s="109"/>
      <c r="NFF86" s="109"/>
      <c r="NFG86" s="109"/>
      <c r="NFH86" s="109"/>
      <c r="NFI86" s="109"/>
      <c r="NFJ86" s="109"/>
      <c r="NFK86" s="109"/>
      <c r="NFL86" s="109"/>
      <c r="NFM86" s="109"/>
      <c r="NFN86" s="109"/>
      <c r="NFO86" s="109"/>
      <c r="NFP86" s="109"/>
      <c r="NFQ86" s="109"/>
      <c r="NFR86" s="109"/>
      <c r="NFS86" s="109"/>
      <c r="NFT86" s="109"/>
      <c r="NFU86" s="109"/>
      <c r="NFV86" s="109"/>
      <c r="NFW86" s="109"/>
      <c r="NFX86" s="109"/>
      <c r="NFY86" s="109"/>
      <c r="NFZ86" s="109"/>
      <c r="NGA86" s="109"/>
      <c r="NGB86" s="109"/>
      <c r="NGC86" s="109"/>
      <c r="NGD86" s="109"/>
      <c r="NGE86" s="109"/>
      <c r="NGF86" s="109"/>
      <c r="NGG86" s="109"/>
      <c r="NGH86" s="109"/>
      <c r="NGI86" s="109"/>
      <c r="NGJ86" s="109"/>
      <c r="NGK86" s="109"/>
      <c r="NGL86" s="109"/>
      <c r="NGM86" s="109"/>
      <c r="NGN86" s="109"/>
      <c r="NGO86" s="109"/>
      <c r="NGP86" s="109"/>
      <c r="NGQ86" s="109"/>
      <c r="NGR86" s="109"/>
      <c r="NGS86" s="109"/>
      <c r="NGT86" s="109"/>
      <c r="NGU86" s="109"/>
      <c r="NGV86" s="109"/>
      <c r="NGW86" s="109"/>
      <c r="NGX86" s="109"/>
      <c r="NGY86" s="109"/>
      <c r="NGZ86" s="109"/>
      <c r="NHA86" s="109"/>
      <c r="NHB86" s="109"/>
      <c r="NHC86" s="109"/>
      <c r="NHD86" s="109"/>
      <c r="NHE86" s="109"/>
      <c r="NHF86" s="109"/>
      <c r="NHG86" s="109"/>
      <c r="NHH86" s="109"/>
      <c r="NHI86" s="109"/>
      <c r="NHJ86" s="109"/>
      <c r="NHK86" s="109"/>
      <c r="NHL86" s="109"/>
      <c r="NHM86" s="109"/>
      <c r="NHN86" s="109"/>
      <c r="NHO86" s="109"/>
      <c r="NHP86" s="109"/>
      <c r="NHQ86" s="109"/>
      <c r="NHR86" s="109"/>
      <c r="NHS86" s="109"/>
      <c r="NHT86" s="109"/>
      <c r="NHU86" s="109"/>
      <c r="NHV86" s="109"/>
      <c r="NHW86" s="109"/>
      <c r="NHX86" s="109"/>
      <c r="NHY86" s="109"/>
      <c r="NHZ86" s="109"/>
      <c r="NIA86" s="109"/>
      <c r="NIB86" s="109"/>
      <c r="NIC86" s="109"/>
      <c r="NID86" s="109"/>
      <c r="NIE86" s="109"/>
      <c r="NIF86" s="109"/>
      <c r="NIG86" s="109"/>
      <c r="NIH86" s="109"/>
      <c r="NII86" s="109"/>
      <c r="NIJ86" s="109"/>
      <c r="NIK86" s="109"/>
      <c r="NIL86" s="109"/>
      <c r="NIM86" s="109"/>
      <c r="NIN86" s="109"/>
      <c r="NIO86" s="109"/>
      <c r="NIP86" s="109"/>
      <c r="NIQ86" s="109"/>
      <c r="NIR86" s="109"/>
      <c r="NIS86" s="109"/>
      <c r="NIT86" s="109"/>
      <c r="NIU86" s="109"/>
      <c r="NIV86" s="109"/>
      <c r="NIW86" s="109"/>
      <c r="NIX86" s="109"/>
      <c r="NIY86" s="109"/>
      <c r="NIZ86" s="109"/>
      <c r="NJA86" s="109"/>
      <c r="NJB86" s="109"/>
      <c r="NJC86" s="109"/>
      <c r="NJD86" s="109"/>
      <c r="NJE86" s="109"/>
      <c r="NJF86" s="109"/>
      <c r="NJG86" s="109"/>
      <c r="NJH86" s="109"/>
      <c r="NJI86" s="109"/>
      <c r="NJJ86" s="109"/>
      <c r="NJK86" s="109"/>
      <c r="NJL86" s="109"/>
      <c r="NJM86" s="109"/>
      <c r="NJN86" s="109"/>
      <c r="NJO86" s="109"/>
      <c r="NJP86" s="109"/>
      <c r="NJQ86" s="109"/>
      <c r="NJR86" s="109"/>
      <c r="NJS86" s="109"/>
      <c r="NJT86" s="109"/>
      <c r="NJU86" s="109"/>
      <c r="NJV86" s="109"/>
      <c r="NJW86" s="109"/>
      <c r="NJX86" s="109"/>
      <c r="NJY86" s="109"/>
      <c r="NJZ86" s="109"/>
      <c r="NKA86" s="109"/>
      <c r="NKB86" s="109"/>
      <c r="NKC86" s="109"/>
      <c r="NKD86" s="109"/>
      <c r="NKE86" s="109"/>
      <c r="NKF86" s="109"/>
      <c r="NKG86" s="109"/>
      <c r="NKH86" s="109"/>
      <c r="NKI86" s="109"/>
      <c r="NKJ86" s="109"/>
      <c r="NKK86" s="109"/>
      <c r="NKL86" s="109"/>
      <c r="NKM86" s="109"/>
      <c r="NKN86" s="109"/>
      <c r="NKO86" s="109"/>
      <c r="NKP86" s="109"/>
      <c r="NKQ86" s="109"/>
      <c r="NKR86" s="109"/>
      <c r="NKS86" s="109"/>
      <c r="NKT86" s="109"/>
      <c r="NKU86" s="109"/>
      <c r="NKV86" s="109"/>
      <c r="NKW86" s="109"/>
      <c r="NKX86" s="109"/>
      <c r="NKY86" s="109"/>
      <c r="NKZ86" s="109"/>
      <c r="NLA86" s="109"/>
      <c r="NLB86" s="109"/>
      <c r="NLC86" s="109"/>
      <c r="NLD86" s="109"/>
      <c r="NLE86" s="109"/>
      <c r="NLF86" s="109"/>
      <c r="NLG86" s="109"/>
      <c r="NLH86" s="109"/>
      <c r="NLI86" s="109"/>
      <c r="NLJ86" s="109"/>
      <c r="NLK86" s="109"/>
      <c r="NLL86" s="109"/>
      <c r="NLM86" s="109"/>
      <c r="NLN86" s="109"/>
      <c r="NLO86" s="109"/>
      <c r="NLP86" s="109"/>
      <c r="NLQ86" s="109"/>
      <c r="NLR86" s="109"/>
      <c r="NLS86" s="109"/>
      <c r="NLT86" s="109"/>
      <c r="NLU86" s="109"/>
      <c r="NLV86" s="109"/>
      <c r="NLW86" s="109"/>
      <c r="NLX86" s="109"/>
      <c r="NLY86" s="109"/>
      <c r="NLZ86" s="109"/>
      <c r="NMA86" s="109"/>
      <c r="NMB86" s="109"/>
      <c r="NMC86" s="109"/>
      <c r="NMD86" s="109"/>
      <c r="NME86" s="109"/>
      <c r="NMF86" s="109"/>
      <c r="NMG86" s="109"/>
      <c r="NMH86" s="109"/>
      <c r="NMI86" s="109"/>
      <c r="NMJ86" s="109"/>
      <c r="NMK86" s="109"/>
      <c r="NML86" s="109"/>
      <c r="NMM86" s="109"/>
      <c r="NMN86" s="109"/>
      <c r="NMO86" s="109"/>
      <c r="NMP86" s="109"/>
      <c r="NMQ86" s="109"/>
      <c r="NMR86" s="109"/>
      <c r="NMS86" s="109"/>
      <c r="NMT86" s="109"/>
      <c r="NMU86" s="109"/>
      <c r="NMV86" s="109"/>
      <c r="NMW86" s="109"/>
      <c r="NMX86" s="109"/>
      <c r="NMY86" s="109"/>
      <c r="NMZ86" s="109"/>
      <c r="NNA86" s="109"/>
      <c r="NNB86" s="109"/>
      <c r="NNC86" s="109"/>
      <c r="NND86" s="109"/>
      <c r="NNE86" s="109"/>
      <c r="NNF86" s="109"/>
      <c r="NNG86" s="109"/>
      <c r="NNH86" s="109"/>
      <c r="NNI86" s="109"/>
      <c r="NNJ86" s="109"/>
      <c r="NNK86" s="109"/>
      <c r="NNL86" s="109"/>
      <c r="NNM86" s="109"/>
      <c r="NNN86" s="109"/>
      <c r="NNO86" s="109"/>
      <c r="NNP86" s="109"/>
      <c r="NNQ86" s="109"/>
      <c r="NNR86" s="109"/>
      <c r="NNS86" s="109"/>
      <c r="NNT86" s="109"/>
      <c r="NNU86" s="109"/>
      <c r="NNV86" s="109"/>
      <c r="NNW86" s="109"/>
      <c r="NNX86" s="109"/>
      <c r="NNY86" s="109"/>
      <c r="NNZ86" s="109"/>
      <c r="NOA86" s="109"/>
      <c r="NOB86" s="109"/>
      <c r="NOC86" s="109"/>
      <c r="NOD86" s="109"/>
      <c r="NOE86" s="109"/>
      <c r="NOF86" s="109"/>
      <c r="NOG86" s="109"/>
      <c r="NOH86" s="109"/>
      <c r="NOI86" s="109"/>
      <c r="NOJ86" s="109"/>
      <c r="NOK86" s="109"/>
      <c r="NOL86" s="109"/>
      <c r="NOM86" s="109"/>
      <c r="NON86" s="109"/>
      <c r="NOO86" s="109"/>
      <c r="NOP86" s="109"/>
      <c r="NOQ86" s="109"/>
      <c r="NOR86" s="109"/>
      <c r="NOS86" s="109"/>
      <c r="NOT86" s="109"/>
      <c r="NOU86" s="109"/>
      <c r="NOV86" s="109"/>
      <c r="NOW86" s="109"/>
      <c r="NOX86" s="109"/>
      <c r="NOY86" s="109"/>
      <c r="NOZ86" s="109"/>
      <c r="NPA86" s="109"/>
      <c r="NPB86" s="109"/>
      <c r="NPC86" s="109"/>
      <c r="NPD86" s="109"/>
      <c r="NPE86" s="109"/>
      <c r="NPF86" s="109"/>
      <c r="NPG86" s="109"/>
      <c r="NPH86" s="109"/>
      <c r="NPI86" s="109"/>
      <c r="NPJ86" s="109"/>
      <c r="NPK86" s="109"/>
      <c r="NPL86" s="109"/>
      <c r="NPM86" s="109"/>
      <c r="NPN86" s="109"/>
      <c r="NPO86" s="109"/>
      <c r="NPP86" s="109"/>
      <c r="NPQ86" s="109"/>
      <c r="NPR86" s="109"/>
      <c r="NPS86" s="109"/>
      <c r="NPT86" s="109"/>
      <c r="NPU86" s="109"/>
      <c r="NPV86" s="109"/>
      <c r="NPW86" s="109"/>
      <c r="NPX86" s="109"/>
      <c r="NPY86" s="109"/>
      <c r="NPZ86" s="109"/>
      <c r="NQA86" s="109"/>
      <c r="NQB86" s="109"/>
      <c r="NQC86" s="109"/>
      <c r="NQD86" s="109"/>
      <c r="NQE86" s="109"/>
      <c r="NQF86" s="109"/>
      <c r="NQG86" s="109"/>
      <c r="NQH86" s="109"/>
      <c r="NQI86" s="109"/>
      <c r="NQJ86" s="109"/>
      <c r="NQK86" s="109"/>
      <c r="NQL86" s="109"/>
      <c r="NQM86" s="109"/>
      <c r="NQN86" s="109"/>
      <c r="NQO86" s="109"/>
      <c r="NQP86" s="109"/>
      <c r="NQQ86" s="109"/>
      <c r="NQR86" s="109"/>
      <c r="NQS86" s="109"/>
      <c r="NQT86" s="109"/>
      <c r="NQU86" s="109"/>
      <c r="NQV86" s="109"/>
      <c r="NQW86" s="109"/>
      <c r="NQX86" s="109"/>
      <c r="NQY86" s="109"/>
      <c r="NQZ86" s="109"/>
      <c r="NRA86" s="109"/>
      <c r="NRB86" s="109"/>
      <c r="NRC86" s="109"/>
      <c r="NRD86" s="109"/>
      <c r="NRE86" s="109"/>
      <c r="NRF86" s="109"/>
      <c r="NRG86" s="109"/>
      <c r="NRH86" s="109"/>
      <c r="NRI86" s="109"/>
      <c r="NRJ86" s="109"/>
      <c r="NRK86" s="109"/>
      <c r="NRL86" s="109"/>
      <c r="NRM86" s="109"/>
      <c r="NRN86" s="109"/>
      <c r="NRO86" s="109"/>
      <c r="NRP86" s="109"/>
      <c r="NRQ86" s="109"/>
      <c r="NRR86" s="109"/>
      <c r="NRS86" s="109"/>
      <c r="NRT86" s="109"/>
      <c r="NRU86" s="109"/>
      <c r="NRV86" s="109"/>
      <c r="NRW86" s="109"/>
      <c r="NRX86" s="109"/>
      <c r="NRY86" s="109"/>
      <c r="NRZ86" s="109"/>
      <c r="NSA86" s="109"/>
      <c r="NSB86" s="109"/>
      <c r="NSC86" s="109"/>
      <c r="NSD86" s="109"/>
      <c r="NSE86" s="109"/>
      <c r="NSF86" s="109"/>
      <c r="NSG86" s="109"/>
      <c r="NSH86" s="109"/>
      <c r="NSI86" s="109"/>
      <c r="NSJ86" s="109"/>
      <c r="NSK86" s="109"/>
      <c r="NSL86" s="109"/>
      <c r="NSM86" s="109"/>
      <c r="NSN86" s="109"/>
      <c r="NSO86" s="109"/>
      <c r="NSP86" s="109"/>
      <c r="NSQ86" s="109"/>
      <c r="NSR86" s="109"/>
      <c r="NSS86" s="109"/>
      <c r="NST86" s="109"/>
      <c r="NSU86" s="109"/>
      <c r="NSV86" s="109"/>
      <c r="NSW86" s="109"/>
      <c r="NSX86" s="109"/>
      <c r="NSY86" s="109"/>
      <c r="NSZ86" s="109"/>
      <c r="NTA86" s="109"/>
      <c r="NTB86" s="109"/>
      <c r="NTC86" s="109"/>
      <c r="NTD86" s="109"/>
      <c r="NTE86" s="109"/>
      <c r="NTF86" s="109"/>
      <c r="NTG86" s="109"/>
      <c r="NTH86" s="109"/>
      <c r="NTI86" s="109"/>
      <c r="NTJ86" s="109"/>
      <c r="NTK86" s="109"/>
      <c r="NTL86" s="109"/>
      <c r="NTM86" s="109"/>
      <c r="NTN86" s="109"/>
      <c r="NTO86" s="109"/>
      <c r="NTP86" s="109"/>
      <c r="NTQ86" s="109"/>
      <c r="NTR86" s="109"/>
      <c r="NTS86" s="109"/>
      <c r="NTT86" s="109"/>
      <c r="NTU86" s="109"/>
      <c r="NTV86" s="109"/>
      <c r="NTW86" s="109"/>
      <c r="NTX86" s="109"/>
      <c r="NTY86" s="109"/>
      <c r="NTZ86" s="109"/>
      <c r="NUA86" s="109"/>
      <c r="NUB86" s="109"/>
      <c r="NUC86" s="109"/>
      <c r="NUD86" s="109"/>
      <c r="NUE86" s="109"/>
      <c r="NUF86" s="109"/>
      <c r="NUG86" s="109"/>
      <c r="NUH86" s="109"/>
      <c r="NUI86" s="109"/>
      <c r="NUJ86" s="109"/>
      <c r="NUK86" s="109"/>
      <c r="NUL86" s="109"/>
      <c r="NUM86" s="109"/>
      <c r="NUN86" s="109"/>
      <c r="NUO86" s="109"/>
      <c r="NUP86" s="109"/>
      <c r="NUQ86" s="109"/>
      <c r="NUR86" s="109"/>
      <c r="NUS86" s="109"/>
      <c r="NUT86" s="109"/>
      <c r="NUU86" s="109"/>
      <c r="NUV86" s="109"/>
      <c r="NUW86" s="109"/>
      <c r="NUX86" s="109"/>
      <c r="NUY86" s="109"/>
      <c r="NUZ86" s="109"/>
      <c r="NVA86" s="109"/>
      <c r="NVB86" s="109"/>
      <c r="NVC86" s="109"/>
      <c r="NVD86" s="109"/>
      <c r="NVE86" s="109"/>
      <c r="NVF86" s="109"/>
      <c r="NVG86" s="109"/>
      <c r="NVH86" s="109"/>
      <c r="NVI86" s="109"/>
      <c r="NVJ86" s="109"/>
      <c r="NVK86" s="109"/>
      <c r="NVL86" s="109"/>
      <c r="NVM86" s="109"/>
      <c r="NVN86" s="109"/>
      <c r="NVO86" s="109"/>
      <c r="NVP86" s="109"/>
      <c r="NVQ86" s="109"/>
      <c r="NVR86" s="109"/>
      <c r="NVS86" s="109"/>
      <c r="NVT86" s="109"/>
      <c r="NVU86" s="109"/>
      <c r="NVV86" s="109"/>
      <c r="NVW86" s="109"/>
      <c r="NVX86" s="109"/>
      <c r="NVY86" s="109"/>
      <c r="NVZ86" s="109"/>
      <c r="NWA86" s="109"/>
      <c r="NWB86" s="109"/>
      <c r="NWC86" s="109"/>
      <c r="NWD86" s="109"/>
      <c r="NWE86" s="109"/>
      <c r="NWF86" s="109"/>
      <c r="NWG86" s="109"/>
      <c r="NWH86" s="109"/>
      <c r="NWI86" s="109"/>
      <c r="NWJ86" s="109"/>
      <c r="NWK86" s="109"/>
      <c r="NWL86" s="109"/>
      <c r="NWM86" s="109"/>
      <c r="NWN86" s="109"/>
      <c r="NWO86" s="109"/>
      <c r="NWP86" s="109"/>
      <c r="NWQ86" s="109"/>
      <c r="NWR86" s="109"/>
      <c r="NWS86" s="109"/>
      <c r="NWT86" s="109"/>
      <c r="NWU86" s="109"/>
      <c r="NWV86" s="109"/>
      <c r="NWW86" s="109"/>
      <c r="NWX86" s="109"/>
      <c r="NWY86" s="109"/>
      <c r="NWZ86" s="109"/>
      <c r="NXA86" s="109"/>
      <c r="NXB86" s="109"/>
      <c r="NXC86" s="109"/>
      <c r="NXD86" s="109"/>
      <c r="NXE86" s="109"/>
      <c r="NXF86" s="109"/>
      <c r="NXG86" s="109"/>
      <c r="NXH86" s="109"/>
      <c r="NXI86" s="109"/>
      <c r="NXJ86" s="109"/>
      <c r="NXK86" s="109"/>
      <c r="NXL86" s="109"/>
      <c r="NXM86" s="109"/>
      <c r="NXN86" s="109"/>
      <c r="NXO86" s="109"/>
      <c r="NXP86" s="109"/>
      <c r="NXQ86" s="109"/>
      <c r="NXR86" s="109"/>
      <c r="NXS86" s="109"/>
      <c r="NXT86" s="109"/>
      <c r="NXU86" s="109"/>
      <c r="NXV86" s="109"/>
      <c r="NXW86" s="109"/>
      <c r="NXX86" s="109"/>
      <c r="NXY86" s="109"/>
      <c r="NXZ86" s="109"/>
      <c r="NYA86" s="109"/>
      <c r="NYB86" s="109"/>
      <c r="NYC86" s="109"/>
      <c r="NYD86" s="109"/>
      <c r="NYE86" s="109"/>
      <c r="NYF86" s="109"/>
      <c r="NYG86" s="109"/>
      <c r="NYH86" s="109"/>
      <c r="NYI86" s="109"/>
      <c r="NYJ86" s="109"/>
      <c r="NYK86" s="109"/>
      <c r="NYL86" s="109"/>
      <c r="NYM86" s="109"/>
      <c r="NYN86" s="109"/>
      <c r="NYO86" s="109"/>
      <c r="NYP86" s="109"/>
      <c r="NYQ86" s="109"/>
      <c r="NYR86" s="109"/>
      <c r="NYS86" s="109"/>
      <c r="NYT86" s="109"/>
      <c r="NYU86" s="109"/>
      <c r="NYV86" s="109"/>
      <c r="NYW86" s="109"/>
      <c r="NYX86" s="109"/>
      <c r="NYY86" s="109"/>
      <c r="NYZ86" s="109"/>
      <c r="NZA86" s="109"/>
      <c r="NZB86" s="109"/>
      <c r="NZC86" s="109"/>
      <c r="NZD86" s="109"/>
      <c r="NZE86" s="109"/>
      <c r="NZF86" s="109"/>
      <c r="NZG86" s="109"/>
      <c r="NZH86" s="109"/>
      <c r="NZI86" s="109"/>
      <c r="NZJ86" s="109"/>
      <c r="NZK86" s="109"/>
      <c r="NZL86" s="109"/>
      <c r="NZM86" s="109"/>
      <c r="NZN86" s="109"/>
      <c r="NZO86" s="109"/>
      <c r="NZP86" s="109"/>
      <c r="NZQ86" s="109"/>
      <c r="NZR86" s="109"/>
      <c r="NZS86" s="109"/>
      <c r="NZT86" s="109"/>
      <c r="NZU86" s="109"/>
      <c r="NZV86" s="109"/>
      <c r="NZW86" s="109"/>
      <c r="NZX86" s="109"/>
      <c r="NZY86" s="109"/>
      <c r="NZZ86" s="109"/>
      <c r="OAA86" s="109"/>
      <c r="OAB86" s="109"/>
      <c r="OAC86" s="109"/>
      <c r="OAD86" s="109"/>
      <c r="OAE86" s="109"/>
      <c r="OAF86" s="109"/>
      <c r="OAG86" s="109"/>
      <c r="OAH86" s="109"/>
      <c r="OAI86" s="109"/>
      <c r="OAJ86" s="109"/>
      <c r="OAK86" s="109"/>
      <c r="OAL86" s="109"/>
      <c r="OAM86" s="109"/>
      <c r="OAN86" s="109"/>
      <c r="OAO86" s="109"/>
      <c r="OAP86" s="109"/>
      <c r="OAQ86" s="109"/>
      <c r="OAR86" s="109"/>
      <c r="OAS86" s="109"/>
      <c r="OAT86" s="109"/>
      <c r="OAU86" s="109"/>
      <c r="OAV86" s="109"/>
      <c r="OAW86" s="109"/>
      <c r="OAX86" s="109"/>
      <c r="OAY86" s="109"/>
      <c r="OAZ86" s="109"/>
      <c r="OBA86" s="109"/>
      <c r="OBB86" s="109"/>
      <c r="OBC86" s="109"/>
      <c r="OBD86" s="109"/>
      <c r="OBE86" s="109"/>
      <c r="OBF86" s="109"/>
      <c r="OBG86" s="109"/>
      <c r="OBH86" s="109"/>
      <c r="OBI86" s="109"/>
      <c r="OBJ86" s="109"/>
      <c r="OBK86" s="109"/>
      <c r="OBL86" s="109"/>
      <c r="OBM86" s="109"/>
      <c r="OBN86" s="109"/>
      <c r="OBO86" s="109"/>
      <c r="OBP86" s="109"/>
      <c r="OBQ86" s="109"/>
      <c r="OBR86" s="109"/>
      <c r="OBS86" s="109"/>
      <c r="OBT86" s="109"/>
      <c r="OBU86" s="109"/>
      <c r="OBV86" s="109"/>
      <c r="OBW86" s="109"/>
      <c r="OBX86" s="109"/>
      <c r="OBY86" s="109"/>
      <c r="OBZ86" s="109"/>
      <c r="OCA86" s="109"/>
      <c r="OCB86" s="109"/>
      <c r="OCC86" s="109"/>
      <c r="OCD86" s="109"/>
      <c r="OCE86" s="109"/>
      <c r="OCF86" s="109"/>
      <c r="OCG86" s="109"/>
      <c r="OCH86" s="109"/>
      <c r="OCI86" s="109"/>
      <c r="OCJ86" s="109"/>
      <c r="OCK86" s="109"/>
      <c r="OCL86" s="109"/>
      <c r="OCM86" s="109"/>
      <c r="OCN86" s="109"/>
      <c r="OCO86" s="109"/>
      <c r="OCP86" s="109"/>
      <c r="OCQ86" s="109"/>
      <c r="OCR86" s="109"/>
      <c r="OCS86" s="109"/>
      <c r="OCT86" s="109"/>
      <c r="OCU86" s="109"/>
      <c r="OCV86" s="109"/>
      <c r="OCW86" s="109"/>
      <c r="OCX86" s="109"/>
      <c r="OCY86" s="109"/>
      <c r="OCZ86" s="109"/>
      <c r="ODA86" s="109"/>
      <c r="ODB86" s="109"/>
      <c r="ODC86" s="109"/>
      <c r="ODD86" s="109"/>
      <c r="ODE86" s="109"/>
      <c r="ODF86" s="109"/>
      <c r="ODG86" s="109"/>
      <c r="ODH86" s="109"/>
      <c r="ODI86" s="109"/>
      <c r="ODJ86" s="109"/>
      <c r="ODK86" s="109"/>
      <c r="ODL86" s="109"/>
      <c r="ODM86" s="109"/>
      <c r="ODN86" s="109"/>
      <c r="ODO86" s="109"/>
      <c r="ODP86" s="109"/>
      <c r="ODQ86" s="109"/>
      <c r="ODR86" s="109"/>
      <c r="ODS86" s="109"/>
      <c r="ODT86" s="109"/>
      <c r="ODU86" s="109"/>
      <c r="ODV86" s="109"/>
      <c r="ODW86" s="109"/>
      <c r="ODX86" s="109"/>
      <c r="ODY86" s="109"/>
      <c r="ODZ86" s="109"/>
      <c r="OEA86" s="109"/>
      <c r="OEB86" s="109"/>
      <c r="OEC86" s="109"/>
      <c r="OED86" s="109"/>
      <c r="OEE86" s="109"/>
      <c r="OEF86" s="109"/>
      <c r="OEG86" s="109"/>
      <c r="OEH86" s="109"/>
      <c r="OEI86" s="109"/>
      <c r="OEJ86" s="109"/>
      <c r="OEK86" s="109"/>
      <c r="OEL86" s="109"/>
      <c r="OEM86" s="109"/>
      <c r="OEN86" s="109"/>
      <c r="OEO86" s="109"/>
      <c r="OEP86" s="109"/>
      <c r="OEQ86" s="109"/>
      <c r="OER86" s="109"/>
      <c r="OES86" s="109"/>
      <c r="OET86" s="109"/>
      <c r="OEU86" s="109"/>
      <c r="OEV86" s="109"/>
      <c r="OEW86" s="109"/>
      <c r="OEX86" s="109"/>
      <c r="OEY86" s="109"/>
      <c r="OEZ86" s="109"/>
      <c r="OFA86" s="109"/>
      <c r="OFB86" s="109"/>
      <c r="OFC86" s="109"/>
      <c r="OFD86" s="109"/>
      <c r="OFE86" s="109"/>
      <c r="OFF86" s="109"/>
      <c r="OFG86" s="109"/>
      <c r="OFH86" s="109"/>
      <c r="OFI86" s="109"/>
      <c r="OFJ86" s="109"/>
      <c r="OFK86" s="109"/>
      <c r="OFL86" s="109"/>
      <c r="OFM86" s="109"/>
      <c r="OFN86" s="109"/>
      <c r="OFO86" s="109"/>
      <c r="OFP86" s="109"/>
      <c r="OFQ86" s="109"/>
      <c r="OFR86" s="109"/>
      <c r="OFS86" s="109"/>
      <c r="OFT86" s="109"/>
      <c r="OFU86" s="109"/>
      <c r="OFV86" s="109"/>
      <c r="OFW86" s="109"/>
      <c r="OFX86" s="109"/>
      <c r="OFY86" s="109"/>
      <c r="OFZ86" s="109"/>
      <c r="OGA86" s="109"/>
      <c r="OGB86" s="109"/>
      <c r="OGC86" s="109"/>
      <c r="OGD86" s="109"/>
      <c r="OGE86" s="109"/>
      <c r="OGF86" s="109"/>
      <c r="OGG86" s="109"/>
      <c r="OGH86" s="109"/>
      <c r="OGI86" s="109"/>
      <c r="OGJ86" s="109"/>
      <c r="OGK86" s="109"/>
      <c r="OGL86" s="109"/>
      <c r="OGM86" s="109"/>
      <c r="OGN86" s="109"/>
      <c r="OGO86" s="109"/>
      <c r="OGP86" s="109"/>
      <c r="OGQ86" s="109"/>
      <c r="OGR86" s="109"/>
      <c r="OGS86" s="109"/>
      <c r="OGT86" s="109"/>
      <c r="OGU86" s="109"/>
      <c r="OGV86" s="109"/>
      <c r="OGW86" s="109"/>
      <c r="OGX86" s="109"/>
      <c r="OGY86" s="109"/>
      <c r="OGZ86" s="109"/>
      <c r="OHA86" s="109"/>
      <c r="OHB86" s="109"/>
      <c r="OHC86" s="109"/>
      <c r="OHD86" s="109"/>
      <c r="OHE86" s="109"/>
      <c r="OHF86" s="109"/>
      <c r="OHG86" s="109"/>
      <c r="OHH86" s="109"/>
      <c r="OHI86" s="109"/>
      <c r="OHJ86" s="109"/>
      <c r="OHK86" s="109"/>
      <c r="OHL86" s="109"/>
      <c r="OHM86" s="109"/>
      <c r="OHN86" s="109"/>
      <c r="OHO86" s="109"/>
      <c r="OHP86" s="109"/>
      <c r="OHQ86" s="109"/>
      <c r="OHR86" s="109"/>
      <c r="OHS86" s="109"/>
      <c r="OHT86" s="109"/>
      <c r="OHU86" s="109"/>
      <c r="OHV86" s="109"/>
      <c r="OHW86" s="109"/>
      <c r="OHX86" s="109"/>
      <c r="OHY86" s="109"/>
      <c r="OHZ86" s="109"/>
      <c r="OIA86" s="109"/>
      <c r="OIB86" s="109"/>
      <c r="OIC86" s="109"/>
      <c r="OID86" s="109"/>
      <c r="OIE86" s="109"/>
      <c r="OIF86" s="109"/>
      <c r="OIG86" s="109"/>
      <c r="OIH86" s="109"/>
      <c r="OII86" s="109"/>
      <c r="OIJ86" s="109"/>
      <c r="OIK86" s="109"/>
      <c r="OIL86" s="109"/>
      <c r="OIM86" s="109"/>
      <c r="OIN86" s="109"/>
      <c r="OIO86" s="109"/>
      <c r="OIP86" s="109"/>
      <c r="OIQ86" s="109"/>
      <c r="OIR86" s="109"/>
      <c r="OIS86" s="109"/>
      <c r="OIT86" s="109"/>
      <c r="OIU86" s="109"/>
      <c r="OIV86" s="109"/>
      <c r="OIW86" s="109"/>
      <c r="OIX86" s="109"/>
      <c r="OIY86" s="109"/>
      <c r="OIZ86" s="109"/>
      <c r="OJA86" s="109"/>
      <c r="OJB86" s="109"/>
      <c r="OJC86" s="109"/>
      <c r="OJD86" s="109"/>
      <c r="OJE86" s="109"/>
      <c r="OJF86" s="109"/>
      <c r="OJG86" s="109"/>
      <c r="OJH86" s="109"/>
      <c r="OJI86" s="109"/>
      <c r="OJJ86" s="109"/>
      <c r="OJK86" s="109"/>
      <c r="OJL86" s="109"/>
      <c r="OJM86" s="109"/>
      <c r="OJN86" s="109"/>
      <c r="OJO86" s="109"/>
      <c r="OJP86" s="109"/>
      <c r="OJQ86" s="109"/>
      <c r="OJR86" s="109"/>
      <c r="OJS86" s="109"/>
      <c r="OJT86" s="109"/>
      <c r="OJU86" s="109"/>
      <c r="OJV86" s="109"/>
      <c r="OJW86" s="109"/>
      <c r="OJX86" s="109"/>
      <c r="OJY86" s="109"/>
      <c r="OJZ86" s="109"/>
      <c r="OKA86" s="109"/>
      <c r="OKB86" s="109"/>
      <c r="OKC86" s="109"/>
      <c r="OKD86" s="109"/>
      <c r="OKE86" s="109"/>
      <c r="OKF86" s="109"/>
      <c r="OKG86" s="109"/>
      <c r="OKH86" s="109"/>
      <c r="OKI86" s="109"/>
      <c r="OKJ86" s="109"/>
      <c r="OKK86" s="109"/>
      <c r="OKL86" s="109"/>
      <c r="OKM86" s="109"/>
      <c r="OKN86" s="109"/>
      <c r="OKO86" s="109"/>
      <c r="OKP86" s="109"/>
      <c r="OKQ86" s="109"/>
      <c r="OKR86" s="109"/>
      <c r="OKS86" s="109"/>
      <c r="OKT86" s="109"/>
      <c r="OKU86" s="109"/>
      <c r="OKV86" s="109"/>
      <c r="OKW86" s="109"/>
      <c r="OKX86" s="109"/>
      <c r="OKY86" s="109"/>
      <c r="OKZ86" s="109"/>
      <c r="OLA86" s="109"/>
      <c r="OLB86" s="109"/>
      <c r="OLC86" s="109"/>
      <c r="OLD86" s="109"/>
      <c r="OLE86" s="109"/>
      <c r="OLF86" s="109"/>
      <c r="OLG86" s="109"/>
      <c r="OLH86" s="109"/>
      <c r="OLI86" s="109"/>
      <c r="OLJ86" s="109"/>
      <c r="OLK86" s="109"/>
      <c r="OLL86" s="109"/>
      <c r="OLM86" s="109"/>
      <c r="OLN86" s="109"/>
      <c r="OLO86" s="109"/>
      <c r="OLP86" s="109"/>
      <c r="OLQ86" s="109"/>
      <c r="OLR86" s="109"/>
      <c r="OLS86" s="109"/>
      <c r="OLT86" s="109"/>
      <c r="OLU86" s="109"/>
      <c r="OLV86" s="109"/>
      <c r="OLW86" s="109"/>
      <c r="OLX86" s="109"/>
      <c r="OLY86" s="109"/>
      <c r="OLZ86" s="109"/>
      <c r="OMA86" s="109"/>
      <c r="OMB86" s="109"/>
      <c r="OMC86" s="109"/>
      <c r="OMD86" s="109"/>
      <c r="OME86" s="109"/>
      <c r="OMF86" s="109"/>
      <c r="OMG86" s="109"/>
      <c r="OMH86" s="109"/>
      <c r="OMI86" s="109"/>
      <c r="OMJ86" s="109"/>
      <c r="OMK86" s="109"/>
      <c r="OML86" s="109"/>
      <c r="OMM86" s="109"/>
      <c r="OMN86" s="109"/>
      <c r="OMO86" s="109"/>
      <c r="OMP86" s="109"/>
      <c r="OMQ86" s="109"/>
      <c r="OMR86" s="109"/>
      <c r="OMS86" s="109"/>
      <c r="OMT86" s="109"/>
      <c r="OMU86" s="109"/>
      <c r="OMV86" s="109"/>
      <c r="OMW86" s="109"/>
      <c r="OMX86" s="109"/>
      <c r="OMY86" s="109"/>
      <c r="OMZ86" s="109"/>
      <c r="ONA86" s="109"/>
      <c r="ONB86" s="109"/>
      <c r="ONC86" s="109"/>
      <c r="OND86" s="109"/>
      <c r="ONE86" s="109"/>
      <c r="ONF86" s="109"/>
      <c r="ONG86" s="109"/>
      <c r="ONH86" s="109"/>
      <c r="ONI86" s="109"/>
      <c r="ONJ86" s="109"/>
      <c r="ONK86" s="109"/>
      <c r="ONL86" s="109"/>
      <c r="ONM86" s="109"/>
      <c r="ONN86" s="109"/>
      <c r="ONO86" s="109"/>
      <c r="ONP86" s="109"/>
      <c r="ONQ86" s="109"/>
      <c r="ONR86" s="109"/>
      <c r="ONS86" s="109"/>
      <c r="ONT86" s="109"/>
      <c r="ONU86" s="109"/>
      <c r="ONV86" s="109"/>
      <c r="ONW86" s="109"/>
      <c r="ONX86" s="109"/>
      <c r="ONY86" s="109"/>
      <c r="ONZ86" s="109"/>
      <c r="OOA86" s="109"/>
      <c r="OOB86" s="109"/>
      <c r="OOC86" s="109"/>
      <c r="OOD86" s="109"/>
      <c r="OOE86" s="109"/>
      <c r="OOF86" s="109"/>
      <c r="OOG86" s="109"/>
      <c r="OOH86" s="109"/>
      <c r="OOI86" s="109"/>
      <c r="OOJ86" s="109"/>
      <c r="OOK86" s="109"/>
      <c r="OOL86" s="109"/>
      <c r="OOM86" s="109"/>
      <c r="OON86" s="109"/>
      <c r="OOO86" s="109"/>
      <c r="OOP86" s="109"/>
      <c r="OOQ86" s="109"/>
      <c r="OOR86" s="109"/>
      <c r="OOS86" s="109"/>
      <c r="OOT86" s="109"/>
      <c r="OOU86" s="109"/>
      <c r="OOV86" s="109"/>
      <c r="OOW86" s="109"/>
      <c r="OOX86" s="109"/>
      <c r="OOY86" s="109"/>
      <c r="OOZ86" s="109"/>
      <c r="OPA86" s="109"/>
      <c r="OPB86" s="109"/>
      <c r="OPC86" s="109"/>
      <c r="OPD86" s="109"/>
      <c r="OPE86" s="109"/>
      <c r="OPF86" s="109"/>
      <c r="OPG86" s="109"/>
      <c r="OPH86" s="109"/>
      <c r="OPI86" s="109"/>
      <c r="OPJ86" s="109"/>
      <c r="OPK86" s="109"/>
      <c r="OPL86" s="109"/>
      <c r="OPM86" s="109"/>
      <c r="OPN86" s="109"/>
      <c r="OPO86" s="109"/>
      <c r="OPP86" s="109"/>
      <c r="OPQ86" s="109"/>
      <c r="OPR86" s="109"/>
      <c r="OPS86" s="109"/>
      <c r="OPT86" s="109"/>
      <c r="OPU86" s="109"/>
      <c r="OPV86" s="109"/>
      <c r="OPW86" s="109"/>
      <c r="OPX86" s="109"/>
      <c r="OPY86" s="109"/>
      <c r="OPZ86" s="109"/>
      <c r="OQA86" s="109"/>
      <c r="OQB86" s="109"/>
      <c r="OQC86" s="109"/>
      <c r="OQD86" s="109"/>
      <c r="OQE86" s="109"/>
      <c r="OQF86" s="109"/>
      <c r="OQG86" s="109"/>
      <c r="OQH86" s="109"/>
      <c r="OQI86" s="109"/>
      <c r="OQJ86" s="109"/>
      <c r="OQK86" s="109"/>
      <c r="OQL86" s="109"/>
      <c r="OQM86" s="109"/>
      <c r="OQN86" s="109"/>
      <c r="OQO86" s="109"/>
      <c r="OQP86" s="109"/>
      <c r="OQQ86" s="109"/>
      <c r="OQR86" s="109"/>
      <c r="OQS86" s="109"/>
      <c r="OQT86" s="109"/>
      <c r="OQU86" s="109"/>
      <c r="OQV86" s="109"/>
      <c r="OQW86" s="109"/>
      <c r="OQX86" s="109"/>
      <c r="OQY86" s="109"/>
      <c r="OQZ86" s="109"/>
      <c r="ORA86" s="109"/>
      <c r="ORB86" s="109"/>
      <c r="ORC86" s="109"/>
      <c r="ORD86" s="109"/>
      <c r="ORE86" s="109"/>
      <c r="ORF86" s="109"/>
      <c r="ORG86" s="109"/>
      <c r="ORH86" s="109"/>
      <c r="ORI86" s="109"/>
      <c r="ORJ86" s="109"/>
      <c r="ORK86" s="109"/>
      <c r="ORL86" s="109"/>
      <c r="ORM86" s="109"/>
      <c r="ORN86" s="109"/>
      <c r="ORO86" s="109"/>
      <c r="ORP86" s="109"/>
      <c r="ORQ86" s="109"/>
      <c r="ORR86" s="109"/>
      <c r="ORS86" s="109"/>
      <c r="ORT86" s="109"/>
      <c r="ORU86" s="109"/>
      <c r="ORV86" s="109"/>
      <c r="ORW86" s="109"/>
      <c r="ORX86" s="109"/>
      <c r="ORY86" s="109"/>
      <c r="ORZ86" s="109"/>
      <c r="OSA86" s="109"/>
      <c r="OSB86" s="109"/>
      <c r="OSC86" s="109"/>
      <c r="OSD86" s="109"/>
      <c r="OSE86" s="109"/>
      <c r="OSF86" s="109"/>
      <c r="OSG86" s="109"/>
      <c r="OSH86" s="109"/>
      <c r="OSI86" s="109"/>
      <c r="OSJ86" s="109"/>
      <c r="OSK86" s="109"/>
      <c r="OSL86" s="109"/>
      <c r="OSM86" s="109"/>
      <c r="OSN86" s="109"/>
      <c r="OSO86" s="109"/>
      <c r="OSP86" s="109"/>
      <c r="OSQ86" s="109"/>
      <c r="OSR86" s="109"/>
      <c r="OSS86" s="109"/>
      <c r="OST86" s="109"/>
      <c r="OSU86" s="109"/>
      <c r="OSV86" s="109"/>
      <c r="OSW86" s="109"/>
      <c r="OSX86" s="109"/>
      <c r="OSY86" s="109"/>
      <c r="OSZ86" s="109"/>
      <c r="OTA86" s="109"/>
      <c r="OTB86" s="109"/>
      <c r="OTC86" s="109"/>
      <c r="OTD86" s="109"/>
      <c r="OTE86" s="109"/>
      <c r="OTF86" s="109"/>
      <c r="OTG86" s="109"/>
      <c r="OTH86" s="109"/>
      <c r="OTI86" s="109"/>
      <c r="OTJ86" s="109"/>
      <c r="OTK86" s="109"/>
      <c r="OTL86" s="109"/>
      <c r="OTM86" s="109"/>
      <c r="OTN86" s="109"/>
      <c r="OTO86" s="109"/>
      <c r="OTP86" s="109"/>
      <c r="OTQ86" s="109"/>
      <c r="OTR86" s="109"/>
      <c r="OTS86" s="109"/>
      <c r="OTT86" s="109"/>
      <c r="OTU86" s="109"/>
      <c r="OTV86" s="109"/>
      <c r="OTW86" s="109"/>
      <c r="OTX86" s="109"/>
      <c r="OTY86" s="109"/>
      <c r="OTZ86" s="109"/>
      <c r="OUA86" s="109"/>
      <c r="OUB86" s="109"/>
      <c r="OUC86" s="109"/>
      <c r="OUD86" s="109"/>
      <c r="OUE86" s="109"/>
      <c r="OUF86" s="109"/>
      <c r="OUG86" s="109"/>
      <c r="OUH86" s="109"/>
      <c r="OUI86" s="109"/>
      <c r="OUJ86" s="109"/>
      <c r="OUK86" s="109"/>
      <c r="OUL86" s="109"/>
      <c r="OUM86" s="109"/>
      <c r="OUN86" s="109"/>
      <c r="OUO86" s="109"/>
      <c r="OUP86" s="109"/>
      <c r="OUQ86" s="109"/>
      <c r="OUR86" s="109"/>
      <c r="OUS86" s="109"/>
      <c r="OUT86" s="109"/>
      <c r="OUU86" s="109"/>
      <c r="OUV86" s="109"/>
      <c r="OUW86" s="109"/>
      <c r="OUX86" s="109"/>
      <c r="OUY86" s="109"/>
      <c r="OUZ86" s="109"/>
      <c r="OVA86" s="109"/>
      <c r="OVB86" s="109"/>
      <c r="OVC86" s="109"/>
      <c r="OVD86" s="109"/>
      <c r="OVE86" s="109"/>
      <c r="OVF86" s="109"/>
      <c r="OVG86" s="109"/>
      <c r="OVH86" s="109"/>
      <c r="OVI86" s="109"/>
      <c r="OVJ86" s="109"/>
      <c r="OVK86" s="109"/>
      <c r="OVL86" s="109"/>
      <c r="OVM86" s="109"/>
      <c r="OVN86" s="109"/>
      <c r="OVO86" s="109"/>
      <c r="OVP86" s="109"/>
      <c r="OVQ86" s="109"/>
      <c r="OVR86" s="109"/>
      <c r="OVS86" s="109"/>
      <c r="OVT86" s="109"/>
      <c r="OVU86" s="109"/>
      <c r="OVV86" s="109"/>
      <c r="OVW86" s="109"/>
      <c r="OVX86" s="109"/>
      <c r="OVY86" s="109"/>
      <c r="OVZ86" s="109"/>
      <c r="OWA86" s="109"/>
      <c r="OWB86" s="109"/>
      <c r="OWC86" s="109"/>
      <c r="OWD86" s="109"/>
      <c r="OWE86" s="109"/>
      <c r="OWF86" s="109"/>
      <c r="OWG86" s="109"/>
      <c r="OWH86" s="109"/>
      <c r="OWI86" s="109"/>
      <c r="OWJ86" s="109"/>
      <c r="OWK86" s="109"/>
      <c r="OWL86" s="109"/>
      <c r="OWM86" s="109"/>
      <c r="OWN86" s="109"/>
      <c r="OWO86" s="109"/>
      <c r="OWP86" s="109"/>
      <c r="OWQ86" s="109"/>
      <c r="OWR86" s="109"/>
      <c r="OWS86" s="109"/>
      <c r="OWT86" s="109"/>
      <c r="OWU86" s="109"/>
      <c r="OWV86" s="109"/>
      <c r="OWW86" s="109"/>
      <c r="OWX86" s="109"/>
      <c r="OWY86" s="109"/>
      <c r="OWZ86" s="109"/>
      <c r="OXA86" s="109"/>
      <c r="OXB86" s="109"/>
      <c r="OXC86" s="109"/>
      <c r="OXD86" s="109"/>
      <c r="OXE86" s="109"/>
      <c r="OXF86" s="109"/>
      <c r="OXG86" s="109"/>
      <c r="OXH86" s="109"/>
      <c r="OXI86" s="109"/>
      <c r="OXJ86" s="109"/>
      <c r="OXK86" s="109"/>
      <c r="OXL86" s="109"/>
      <c r="OXM86" s="109"/>
      <c r="OXN86" s="109"/>
      <c r="OXO86" s="109"/>
      <c r="OXP86" s="109"/>
      <c r="OXQ86" s="109"/>
      <c r="OXR86" s="109"/>
      <c r="OXS86" s="109"/>
      <c r="OXT86" s="109"/>
      <c r="OXU86" s="109"/>
      <c r="OXV86" s="109"/>
      <c r="OXW86" s="109"/>
      <c r="OXX86" s="109"/>
      <c r="OXY86" s="109"/>
      <c r="OXZ86" s="109"/>
      <c r="OYA86" s="109"/>
      <c r="OYB86" s="109"/>
      <c r="OYC86" s="109"/>
      <c r="OYD86" s="109"/>
      <c r="OYE86" s="109"/>
      <c r="OYF86" s="109"/>
      <c r="OYG86" s="109"/>
      <c r="OYH86" s="109"/>
      <c r="OYI86" s="109"/>
      <c r="OYJ86" s="109"/>
      <c r="OYK86" s="109"/>
      <c r="OYL86" s="109"/>
      <c r="OYM86" s="109"/>
      <c r="OYN86" s="109"/>
      <c r="OYO86" s="109"/>
      <c r="OYP86" s="109"/>
      <c r="OYQ86" s="109"/>
      <c r="OYR86" s="109"/>
      <c r="OYS86" s="109"/>
      <c r="OYT86" s="109"/>
      <c r="OYU86" s="109"/>
      <c r="OYV86" s="109"/>
      <c r="OYW86" s="109"/>
      <c r="OYX86" s="109"/>
      <c r="OYY86" s="109"/>
      <c r="OYZ86" s="109"/>
      <c r="OZA86" s="109"/>
      <c r="OZB86" s="109"/>
      <c r="OZC86" s="109"/>
      <c r="OZD86" s="109"/>
      <c r="OZE86" s="109"/>
      <c r="OZF86" s="109"/>
      <c r="OZG86" s="109"/>
      <c r="OZH86" s="109"/>
      <c r="OZI86" s="109"/>
      <c r="OZJ86" s="109"/>
      <c r="OZK86" s="109"/>
      <c r="OZL86" s="109"/>
      <c r="OZM86" s="109"/>
      <c r="OZN86" s="109"/>
      <c r="OZO86" s="109"/>
      <c r="OZP86" s="109"/>
      <c r="OZQ86" s="109"/>
      <c r="OZR86" s="109"/>
      <c r="OZS86" s="109"/>
      <c r="OZT86" s="109"/>
      <c r="OZU86" s="109"/>
      <c r="OZV86" s="109"/>
      <c r="OZW86" s="109"/>
      <c r="OZX86" s="109"/>
      <c r="OZY86" s="109"/>
      <c r="OZZ86" s="109"/>
      <c r="PAA86" s="109"/>
      <c r="PAB86" s="109"/>
      <c r="PAC86" s="109"/>
      <c r="PAD86" s="109"/>
      <c r="PAE86" s="109"/>
      <c r="PAF86" s="109"/>
      <c r="PAG86" s="109"/>
      <c r="PAH86" s="109"/>
      <c r="PAI86" s="109"/>
      <c r="PAJ86" s="109"/>
      <c r="PAK86" s="109"/>
      <c r="PAL86" s="109"/>
      <c r="PAM86" s="109"/>
      <c r="PAN86" s="109"/>
      <c r="PAO86" s="109"/>
      <c r="PAP86" s="109"/>
      <c r="PAQ86" s="109"/>
      <c r="PAR86" s="109"/>
      <c r="PAS86" s="109"/>
      <c r="PAT86" s="109"/>
      <c r="PAU86" s="109"/>
      <c r="PAV86" s="109"/>
      <c r="PAW86" s="109"/>
      <c r="PAX86" s="109"/>
      <c r="PAY86" s="109"/>
      <c r="PAZ86" s="109"/>
      <c r="PBA86" s="109"/>
      <c r="PBB86" s="109"/>
      <c r="PBC86" s="109"/>
      <c r="PBD86" s="109"/>
      <c r="PBE86" s="109"/>
      <c r="PBF86" s="109"/>
      <c r="PBG86" s="109"/>
      <c r="PBH86" s="109"/>
      <c r="PBI86" s="109"/>
      <c r="PBJ86" s="109"/>
      <c r="PBK86" s="109"/>
      <c r="PBL86" s="109"/>
      <c r="PBM86" s="109"/>
      <c r="PBN86" s="109"/>
      <c r="PBO86" s="109"/>
      <c r="PBP86" s="109"/>
      <c r="PBQ86" s="109"/>
      <c r="PBR86" s="109"/>
      <c r="PBS86" s="109"/>
      <c r="PBT86" s="109"/>
      <c r="PBU86" s="109"/>
      <c r="PBV86" s="109"/>
      <c r="PBW86" s="109"/>
      <c r="PBX86" s="109"/>
      <c r="PBY86" s="109"/>
      <c r="PBZ86" s="109"/>
      <c r="PCA86" s="109"/>
      <c r="PCB86" s="109"/>
      <c r="PCC86" s="109"/>
      <c r="PCD86" s="109"/>
      <c r="PCE86" s="109"/>
      <c r="PCF86" s="109"/>
      <c r="PCG86" s="109"/>
      <c r="PCH86" s="109"/>
      <c r="PCI86" s="109"/>
      <c r="PCJ86" s="109"/>
      <c r="PCK86" s="109"/>
      <c r="PCL86" s="109"/>
      <c r="PCM86" s="109"/>
      <c r="PCN86" s="109"/>
      <c r="PCO86" s="109"/>
      <c r="PCP86" s="109"/>
      <c r="PCQ86" s="109"/>
      <c r="PCR86" s="109"/>
      <c r="PCS86" s="109"/>
      <c r="PCT86" s="109"/>
      <c r="PCU86" s="109"/>
      <c r="PCV86" s="109"/>
      <c r="PCW86" s="109"/>
      <c r="PCX86" s="109"/>
      <c r="PCY86" s="109"/>
      <c r="PCZ86" s="109"/>
      <c r="PDA86" s="109"/>
      <c r="PDB86" s="109"/>
      <c r="PDC86" s="109"/>
      <c r="PDD86" s="109"/>
      <c r="PDE86" s="109"/>
      <c r="PDF86" s="109"/>
      <c r="PDG86" s="109"/>
      <c r="PDH86" s="109"/>
      <c r="PDI86" s="109"/>
      <c r="PDJ86" s="109"/>
      <c r="PDK86" s="109"/>
      <c r="PDL86" s="109"/>
      <c r="PDM86" s="109"/>
      <c r="PDN86" s="109"/>
      <c r="PDO86" s="109"/>
      <c r="PDP86" s="109"/>
      <c r="PDQ86" s="109"/>
      <c r="PDR86" s="109"/>
      <c r="PDS86" s="109"/>
      <c r="PDT86" s="109"/>
      <c r="PDU86" s="109"/>
      <c r="PDV86" s="109"/>
      <c r="PDW86" s="109"/>
      <c r="PDX86" s="109"/>
      <c r="PDY86" s="109"/>
      <c r="PDZ86" s="109"/>
      <c r="PEA86" s="109"/>
      <c r="PEB86" s="109"/>
      <c r="PEC86" s="109"/>
      <c r="PED86" s="109"/>
      <c r="PEE86" s="109"/>
      <c r="PEF86" s="109"/>
      <c r="PEG86" s="109"/>
      <c r="PEH86" s="109"/>
      <c r="PEI86" s="109"/>
      <c r="PEJ86" s="109"/>
      <c r="PEK86" s="109"/>
      <c r="PEL86" s="109"/>
      <c r="PEM86" s="109"/>
      <c r="PEN86" s="109"/>
      <c r="PEO86" s="109"/>
      <c r="PEP86" s="109"/>
      <c r="PEQ86" s="109"/>
      <c r="PER86" s="109"/>
      <c r="PES86" s="109"/>
      <c r="PET86" s="109"/>
      <c r="PEU86" s="109"/>
      <c r="PEV86" s="109"/>
      <c r="PEW86" s="109"/>
      <c r="PEX86" s="109"/>
      <c r="PEY86" s="109"/>
      <c r="PEZ86" s="109"/>
      <c r="PFA86" s="109"/>
      <c r="PFB86" s="109"/>
      <c r="PFC86" s="109"/>
      <c r="PFD86" s="109"/>
      <c r="PFE86" s="109"/>
      <c r="PFF86" s="109"/>
      <c r="PFG86" s="109"/>
      <c r="PFH86" s="109"/>
      <c r="PFI86" s="109"/>
      <c r="PFJ86" s="109"/>
      <c r="PFK86" s="109"/>
      <c r="PFL86" s="109"/>
      <c r="PFM86" s="109"/>
      <c r="PFN86" s="109"/>
      <c r="PFO86" s="109"/>
      <c r="PFP86" s="109"/>
      <c r="PFQ86" s="109"/>
      <c r="PFR86" s="109"/>
      <c r="PFS86" s="109"/>
      <c r="PFT86" s="109"/>
      <c r="PFU86" s="109"/>
      <c r="PFV86" s="109"/>
      <c r="PFW86" s="109"/>
      <c r="PFX86" s="109"/>
      <c r="PFY86" s="109"/>
      <c r="PFZ86" s="109"/>
      <c r="PGA86" s="109"/>
      <c r="PGB86" s="109"/>
      <c r="PGC86" s="109"/>
      <c r="PGD86" s="109"/>
      <c r="PGE86" s="109"/>
      <c r="PGF86" s="109"/>
      <c r="PGG86" s="109"/>
      <c r="PGH86" s="109"/>
      <c r="PGI86" s="109"/>
      <c r="PGJ86" s="109"/>
      <c r="PGK86" s="109"/>
      <c r="PGL86" s="109"/>
      <c r="PGM86" s="109"/>
      <c r="PGN86" s="109"/>
      <c r="PGO86" s="109"/>
      <c r="PGP86" s="109"/>
      <c r="PGQ86" s="109"/>
      <c r="PGR86" s="109"/>
      <c r="PGS86" s="109"/>
      <c r="PGT86" s="109"/>
      <c r="PGU86" s="109"/>
      <c r="PGV86" s="109"/>
      <c r="PGW86" s="109"/>
      <c r="PGX86" s="109"/>
      <c r="PGY86" s="109"/>
      <c r="PGZ86" s="109"/>
      <c r="PHA86" s="109"/>
      <c r="PHB86" s="109"/>
      <c r="PHC86" s="109"/>
      <c r="PHD86" s="109"/>
      <c r="PHE86" s="109"/>
      <c r="PHF86" s="109"/>
      <c r="PHG86" s="109"/>
      <c r="PHH86" s="109"/>
      <c r="PHI86" s="109"/>
      <c r="PHJ86" s="109"/>
      <c r="PHK86" s="109"/>
      <c r="PHL86" s="109"/>
      <c r="PHM86" s="109"/>
      <c r="PHN86" s="109"/>
      <c r="PHO86" s="109"/>
      <c r="PHP86" s="109"/>
      <c r="PHQ86" s="109"/>
      <c r="PHR86" s="109"/>
      <c r="PHS86" s="109"/>
      <c r="PHT86" s="109"/>
      <c r="PHU86" s="109"/>
      <c r="PHV86" s="109"/>
      <c r="PHW86" s="109"/>
      <c r="PHX86" s="109"/>
      <c r="PHY86" s="109"/>
      <c r="PHZ86" s="109"/>
      <c r="PIA86" s="109"/>
      <c r="PIB86" s="109"/>
      <c r="PIC86" s="109"/>
      <c r="PID86" s="109"/>
      <c r="PIE86" s="109"/>
      <c r="PIF86" s="109"/>
      <c r="PIG86" s="109"/>
      <c r="PIH86" s="109"/>
      <c r="PII86" s="109"/>
      <c r="PIJ86" s="109"/>
      <c r="PIK86" s="109"/>
      <c r="PIL86" s="109"/>
      <c r="PIM86" s="109"/>
      <c r="PIN86" s="109"/>
      <c r="PIO86" s="109"/>
      <c r="PIP86" s="109"/>
      <c r="PIQ86" s="109"/>
      <c r="PIR86" s="109"/>
      <c r="PIS86" s="109"/>
      <c r="PIT86" s="109"/>
      <c r="PIU86" s="109"/>
      <c r="PIV86" s="109"/>
      <c r="PIW86" s="109"/>
      <c r="PIX86" s="109"/>
      <c r="PIY86" s="109"/>
      <c r="PIZ86" s="109"/>
      <c r="PJA86" s="109"/>
      <c r="PJB86" s="109"/>
      <c r="PJC86" s="109"/>
      <c r="PJD86" s="109"/>
      <c r="PJE86" s="109"/>
      <c r="PJF86" s="109"/>
      <c r="PJG86" s="109"/>
      <c r="PJH86" s="109"/>
      <c r="PJI86" s="109"/>
      <c r="PJJ86" s="109"/>
      <c r="PJK86" s="109"/>
      <c r="PJL86" s="109"/>
      <c r="PJM86" s="109"/>
      <c r="PJN86" s="109"/>
      <c r="PJO86" s="109"/>
      <c r="PJP86" s="109"/>
      <c r="PJQ86" s="109"/>
      <c r="PJR86" s="109"/>
      <c r="PJS86" s="109"/>
      <c r="PJT86" s="109"/>
      <c r="PJU86" s="109"/>
      <c r="PJV86" s="109"/>
      <c r="PJW86" s="109"/>
      <c r="PJX86" s="109"/>
      <c r="PJY86" s="109"/>
      <c r="PJZ86" s="109"/>
      <c r="PKA86" s="109"/>
      <c r="PKB86" s="109"/>
      <c r="PKC86" s="109"/>
      <c r="PKD86" s="109"/>
      <c r="PKE86" s="109"/>
      <c r="PKF86" s="109"/>
      <c r="PKG86" s="109"/>
      <c r="PKH86" s="109"/>
      <c r="PKI86" s="109"/>
      <c r="PKJ86" s="109"/>
      <c r="PKK86" s="109"/>
      <c r="PKL86" s="109"/>
      <c r="PKM86" s="109"/>
      <c r="PKN86" s="109"/>
      <c r="PKO86" s="109"/>
      <c r="PKP86" s="109"/>
      <c r="PKQ86" s="109"/>
      <c r="PKR86" s="109"/>
      <c r="PKS86" s="109"/>
      <c r="PKT86" s="109"/>
      <c r="PKU86" s="109"/>
      <c r="PKV86" s="109"/>
      <c r="PKW86" s="109"/>
      <c r="PKX86" s="109"/>
      <c r="PKY86" s="109"/>
      <c r="PKZ86" s="109"/>
      <c r="PLA86" s="109"/>
      <c r="PLB86" s="109"/>
      <c r="PLC86" s="109"/>
      <c r="PLD86" s="109"/>
      <c r="PLE86" s="109"/>
      <c r="PLF86" s="109"/>
      <c r="PLG86" s="109"/>
      <c r="PLH86" s="109"/>
      <c r="PLI86" s="109"/>
      <c r="PLJ86" s="109"/>
      <c r="PLK86" s="109"/>
      <c r="PLL86" s="109"/>
      <c r="PLM86" s="109"/>
      <c r="PLN86" s="109"/>
      <c r="PLO86" s="109"/>
      <c r="PLP86" s="109"/>
      <c r="PLQ86" s="109"/>
      <c r="PLR86" s="109"/>
      <c r="PLS86" s="109"/>
      <c r="PLT86" s="109"/>
      <c r="PLU86" s="109"/>
      <c r="PLV86" s="109"/>
      <c r="PLW86" s="109"/>
      <c r="PLX86" s="109"/>
      <c r="PLY86" s="109"/>
      <c r="PLZ86" s="109"/>
      <c r="PMA86" s="109"/>
      <c r="PMB86" s="109"/>
      <c r="PMC86" s="109"/>
      <c r="PMD86" s="109"/>
      <c r="PME86" s="109"/>
      <c r="PMF86" s="109"/>
      <c r="PMG86" s="109"/>
      <c r="PMH86" s="109"/>
      <c r="PMI86" s="109"/>
      <c r="PMJ86" s="109"/>
      <c r="PMK86" s="109"/>
      <c r="PML86" s="109"/>
      <c r="PMM86" s="109"/>
      <c r="PMN86" s="109"/>
      <c r="PMO86" s="109"/>
      <c r="PMP86" s="109"/>
      <c r="PMQ86" s="109"/>
      <c r="PMR86" s="109"/>
      <c r="PMS86" s="109"/>
      <c r="PMT86" s="109"/>
      <c r="PMU86" s="109"/>
      <c r="PMV86" s="109"/>
      <c r="PMW86" s="109"/>
      <c r="PMX86" s="109"/>
      <c r="PMY86" s="109"/>
      <c r="PMZ86" s="109"/>
      <c r="PNA86" s="109"/>
      <c r="PNB86" s="109"/>
      <c r="PNC86" s="109"/>
      <c r="PND86" s="109"/>
      <c r="PNE86" s="109"/>
      <c r="PNF86" s="109"/>
      <c r="PNG86" s="109"/>
      <c r="PNH86" s="109"/>
      <c r="PNI86" s="109"/>
      <c r="PNJ86" s="109"/>
      <c r="PNK86" s="109"/>
      <c r="PNL86" s="109"/>
      <c r="PNM86" s="109"/>
      <c r="PNN86" s="109"/>
      <c r="PNO86" s="109"/>
      <c r="PNP86" s="109"/>
      <c r="PNQ86" s="109"/>
      <c r="PNR86" s="109"/>
      <c r="PNS86" s="109"/>
      <c r="PNT86" s="109"/>
      <c r="PNU86" s="109"/>
      <c r="PNV86" s="109"/>
      <c r="PNW86" s="109"/>
      <c r="PNX86" s="109"/>
      <c r="PNY86" s="109"/>
      <c r="PNZ86" s="109"/>
      <c r="POA86" s="109"/>
      <c r="POB86" s="109"/>
      <c r="POC86" s="109"/>
      <c r="POD86" s="109"/>
      <c r="POE86" s="109"/>
      <c r="POF86" s="109"/>
      <c r="POG86" s="109"/>
      <c r="POH86" s="109"/>
      <c r="POI86" s="109"/>
      <c r="POJ86" s="109"/>
      <c r="POK86" s="109"/>
      <c r="POL86" s="109"/>
      <c r="POM86" s="109"/>
      <c r="PON86" s="109"/>
      <c r="POO86" s="109"/>
      <c r="POP86" s="109"/>
      <c r="POQ86" s="109"/>
      <c r="POR86" s="109"/>
      <c r="POS86" s="109"/>
      <c r="POT86" s="109"/>
      <c r="POU86" s="109"/>
      <c r="POV86" s="109"/>
      <c r="POW86" s="109"/>
      <c r="POX86" s="109"/>
      <c r="POY86" s="109"/>
      <c r="POZ86" s="109"/>
      <c r="PPA86" s="109"/>
      <c r="PPB86" s="109"/>
      <c r="PPC86" s="109"/>
      <c r="PPD86" s="109"/>
      <c r="PPE86" s="109"/>
      <c r="PPF86" s="109"/>
      <c r="PPG86" s="109"/>
      <c r="PPH86" s="109"/>
      <c r="PPI86" s="109"/>
      <c r="PPJ86" s="109"/>
      <c r="PPK86" s="109"/>
      <c r="PPL86" s="109"/>
      <c r="PPM86" s="109"/>
      <c r="PPN86" s="109"/>
      <c r="PPO86" s="109"/>
      <c r="PPP86" s="109"/>
      <c r="PPQ86" s="109"/>
      <c r="PPR86" s="109"/>
      <c r="PPS86" s="109"/>
      <c r="PPT86" s="109"/>
      <c r="PPU86" s="109"/>
      <c r="PPV86" s="109"/>
      <c r="PPW86" s="109"/>
      <c r="PPX86" s="109"/>
      <c r="PPY86" s="109"/>
      <c r="PPZ86" s="109"/>
      <c r="PQA86" s="109"/>
      <c r="PQB86" s="109"/>
      <c r="PQC86" s="109"/>
      <c r="PQD86" s="109"/>
      <c r="PQE86" s="109"/>
      <c r="PQF86" s="109"/>
      <c r="PQG86" s="109"/>
      <c r="PQH86" s="109"/>
      <c r="PQI86" s="109"/>
      <c r="PQJ86" s="109"/>
      <c r="PQK86" s="109"/>
      <c r="PQL86" s="109"/>
      <c r="PQM86" s="109"/>
      <c r="PQN86" s="109"/>
      <c r="PQO86" s="109"/>
      <c r="PQP86" s="109"/>
      <c r="PQQ86" s="109"/>
      <c r="PQR86" s="109"/>
      <c r="PQS86" s="109"/>
      <c r="PQT86" s="109"/>
      <c r="PQU86" s="109"/>
      <c r="PQV86" s="109"/>
      <c r="PQW86" s="109"/>
      <c r="PQX86" s="109"/>
      <c r="PQY86" s="109"/>
      <c r="PQZ86" s="109"/>
      <c r="PRA86" s="109"/>
      <c r="PRB86" s="109"/>
      <c r="PRC86" s="109"/>
      <c r="PRD86" s="109"/>
      <c r="PRE86" s="109"/>
      <c r="PRF86" s="109"/>
      <c r="PRG86" s="109"/>
      <c r="PRH86" s="109"/>
      <c r="PRI86" s="109"/>
      <c r="PRJ86" s="109"/>
      <c r="PRK86" s="109"/>
      <c r="PRL86" s="109"/>
      <c r="PRM86" s="109"/>
      <c r="PRN86" s="109"/>
      <c r="PRO86" s="109"/>
      <c r="PRP86" s="109"/>
      <c r="PRQ86" s="109"/>
      <c r="PRR86" s="109"/>
      <c r="PRS86" s="109"/>
      <c r="PRT86" s="109"/>
      <c r="PRU86" s="109"/>
      <c r="PRV86" s="109"/>
      <c r="PRW86" s="109"/>
      <c r="PRX86" s="109"/>
      <c r="PRY86" s="109"/>
      <c r="PRZ86" s="109"/>
      <c r="PSA86" s="109"/>
      <c r="PSB86" s="109"/>
      <c r="PSC86" s="109"/>
      <c r="PSD86" s="109"/>
      <c r="PSE86" s="109"/>
      <c r="PSF86" s="109"/>
      <c r="PSG86" s="109"/>
      <c r="PSH86" s="109"/>
      <c r="PSI86" s="109"/>
      <c r="PSJ86" s="109"/>
      <c r="PSK86" s="109"/>
      <c r="PSL86" s="109"/>
      <c r="PSM86" s="109"/>
      <c r="PSN86" s="109"/>
      <c r="PSO86" s="109"/>
      <c r="PSP86" s="109"/>
      <c r="PSQ86" s="109"/>
      <c r="PSR86" s="109"/>
      <c r="PSS86" s="109"/>
      <c r="PST86" s="109"/>
      <c r="PSU86" s="109"/>
      <c r="PSV86" s="109"/>
      <c r="PSW86" s="109"/>
      <c r="PSX86" s="109"/>
      <c r="PSY86" s="109"/>
      <c r="PSZ86" s="109"/>
      <c r="PTA86" s="109"/>
      <c r="PTB86" s="109"/>
      <c r="PTC86" s="109"/>
      <c r="PTD86" s="109"/>
      <c r="PTE86" s="109"/>
      <c r="PTF86" s="109"/>
      <c r="PTG86" s="109"/>
      <c r="PTH86" s="109"/>
      <c r="PTI86" s="109"/>
      <c r="PTJ86" s="109"/>
      <c r="PTK86" s="109"/>
      <c r="PTL86" s="109"/>
      <c r="PTM86" s="109"/>
      <c r="PTN86" s="109"/>
      <c r="PTO86" s="109"/>
      <c r="PTP86" s="109"/>
      <c r="PTQ86" s="109"/>
      <c r="PTR86" s="109"/>
      <c r="PTS86" s="109"/>
      <c r="PTT86" s="109"/>
      <c r="PTU86" s="109"/>
      <c r="PTV86" s="109"/>
      <c r="PTW86" s="109"/>
      <c r="PTX86" s="109"/>
      <c r="PTY86" s="109"/>
      <c r="PTZ86" s="109"/>
      <c r="PUA86" s="109"/>
      <c r="PUB86" s="109"/>
      <c r="PUC86" s="109"/>
      <c r="PUD86" s="109"/>
      <c r="PUE86" s="109"/>
      <c r="PUF86" s="109"/>
      <c r="PUG86" s="109"/>
      <c r="PUH86" s="109"/>
      <c r="PUI86" s="109"/>
      <c r="PUJ86" s="109"/>
      <c r="PUK86" s="109"/>
      <c r="PUL86" s="109"/>
      <c r="PUM86" s="109"/>
      <c r="PUN86" s="109"/>
      <c r="PUO86" s="109"/>
      <c r="PUP86" s="109"/>
      <c r="PUQ86" s="109"/>
      <c r="PUR86" s="109"/>
      <c r="PUS86" s="109"/>
      <c r="PUT86" s="109"/>
      <c r="PUU86" s="109"/>
      <c r="PUV86" s="109"/>
      <c r="PUW86" s="109"/>
      <c r="PUX86" s="109"/>
      <c r="PUY86" s="109"/>
      <c r="PUZ86" s="109"/>
      <c r="PVA86" s="109"/>
      <c r="PVB86" s="109"/>
      <c r="PVC86" s="109"/>
      <c r="PVD86" s="109"/>
      <c r="PVE86" s="109"/>
      <c r="PVF86" s="109"/>
      <c r="PVG86" s="109"/>
      <c r="PVH86" s="109"/>
      <c r="PVI86" s="109"/>
      <c r="PVJ86" s="109"/>
      <c r="PVK86" s="109"/>
      <c r="PVL86" s="109"/>
      <c r="PVM86" s="109"/>
      <c r="PVN86" s="109"/>
      <c r="PVO86" s="109"/>
      <c r="PVP86" s="109"/>
      <c r="PVQ86" s="109"/>
      <c r="PVR86" s="109"/>
      <c r="PVS86" s="109"/>
      <c r="PVT86" s="109"/>
      <c r="PVU86" s="109"/>
      <c r="PVV86" s="109"/>
      <c r="PVW86" s="109"/>
      <c r="PVX86" s="109"/>
      <c r="PVY86" s="109"/>
      <c r="PVZ86" s="109"/>
      <c r="PWA86" s="109"/>
      <c r="PWB86" s="109"/>
      <c r="PWC86" s="109"/>
      <c r="PWD86" s="109"/>
      <c r="PWE86" s="109"/>
      <c r="PWF86" s="109"/>
      <c r="PWG86" s="109"/>
      <c r="PWH86" s="109"/>
      <c r="PWI86" s="109"/>
      <c r="PWJ86" s="109"/>
      <c r="PWK86" s="109"/>
      <c r="PWL86" s="109"/>
      <c r="PWM86" s="109"/>
      <c r="PWN86" s="109"/>
      <c r="PWO86" s="109"/>
      <c r="PWP86" s="109"/>
      <c r="PWQ86" s="109"/>
      <c r="PWR86" s="109"/>
      <c r="PWS86" s="109"/>
      <c r="PWT86" s="109"/>
      <c r="PWU86" s="109"/>
      <c r="PWV86" s="109"/>
      <c r="PWW86" s="109"/>
      <c r="PWX86" s="109"/>
      <c r="PWY86" s="109"/>
      <c r="PWZ86" s="109"/>
      <c r="PXA86" s="109"/>
      <c r="PXB86" s="109"/>
      <c r="PXC86" s="109"/>
      <c r="PXD86" s="109"/>
      <c r="PXE86" s="109"/>
      <c r="PXF86" s="109"/>
      <c r="PXG86" s="109"/>
      <c r="PXH86" s="109"/>
      <c r="PXI86" s="109"/>
      <c r="PXJ86" s="109"/>
      <c r="PXK86" s="109"/>
      <c r="PXL86" s="109"/>
      <c r="PXM86" s="109"/>
      <c r="PXN86" s="109"/>
      <c r="PXO86" s="109"/>
      <c r="PXP86" s="109"/>
      <c r="PXQ86" s="109"/>
      <c r="PXR86" s="109"/>
      <c r="PXS86" s="109"/>
      <c r="PXT86" s="109"/>
      <c r="PXU86" s="109"/>
      <c r="PXV86" s="109"/>
      <c r="PXW86" s="109"/>
      <c r="PXX86" s="109"/>
      <c r="PXY86" s="109"/>
      <c r="PXZ86" s="109"/>
      <c r="PYA86" s="109"/>
      <c r="PYB86" s="109"/>
      <c r="PYC86" s="109"/>
      <c r="PYD86" s="109"/>
      <c r="PYE86" s="109"/>
      <c r="PYF86" s="109"/>
      <c r="PYG86" s="109"/>
      <c r="PYH86" s="109"/>
      <c r="PYI86" s="109"/>
      <c r="PYJ86" s="109"/>
      <c r="PYK86" s="109"/>
      <c r="PYL86" s="109"/>
      <c r="PYM86" s="109"/>
      <c r="PYN86" s="109"/>
      <c r="PYO86" s="109"/>
      <c r="PYP86" s="109"/>
      <c r="PYQ86" s="109"/>
      <c r="PYR86" s="109"/>
      <c r="PYS86" s="109"/>
      <c r="PYT86" s="109"/>
      <c r="PYU86" s="109"/>
      <c r="PYV86" s="109"/>
      <c r="PYW86" s="109"/>
      <c r="PYX86" s="109"/>
      <c r="PYY86" s="109"/>
      <c r="PYZ86" s="109"/>
      <c r="PZA86" s="109"/>
      <c r="PZB86" s="109"/>
      <c r="PZC86" s="109"/>
      <c r="PZD86" s="109"/>
      <c r="PZE86" s="109"/>
      <c r="PZF86" s="109"/>
      <c r="PZG86" s="109"/>
      <c r="PZH86" s="109"/>
      <c r="PZI86" s="109"/>
      <c r="PZJ86" s="109"/>
      <c r="PZK86" s="109"/>
      <c r="PZL86" s="109"/>
      <c r="PZM86" s="109"/>
      <c r="PZN86" s="109"/>
      <c r="PZO86" s="109"/>
      <c r="PZP86" s="109"/>
      <c r="PZQ86" s="109"/>
      <c r="PZR86" s="109"/>
      <c r="PZS86" s="109"/>
      <c r="PZT86" s="109"/>
      <c r="PZU86" s="109"/>
      <c r="PZV86" s="109"/>
      <c r="PZW86" s="109"/>
      <c r="PZX86" s="109"/>
      <c r="PZY86" s="109"/>
      <c r="PZZ86" s="109"/>
      <c r="QAA86" s="109"/>
      <c r="QAB86" s="109"/>
      <c r="QAC86" s="109"/>
      <c r="QAD86" s="109"/>
      <c r="QAE86" s="109"/>
      <c r="QAF86" s="109"/>
      <c r="QAG86" s="109"/>
      <c r="QAH86" s="109"/>
      <c r="QAI86" s="109"/>
      <c r="QAJ86" s="109"/>
      <c r="QAK86" s="109"/>
      <c r="QAL86" s="109"/>
      <c r="QAM86" s="109"/>
      <c r="QAN86" s="109"/>
      <c r="QAO86" s="109"/>
      <c r="QAP86" s="109"/>
      <c r="QAQ86" s="109"/>
      <c r="QAR86" s="109"/>
      <c r="QAS86" s="109"/>
      <c r="QAT86" s="109"/>
      <c r="QAU86" s="109"/>
      <c r="QAV86" s="109"/>
      <c r="QAW86" s="109"/>
      <c r="QAX86" s="109"/>
      <c r="QAY86" s="109"/>
      <c r="QAZ86" s="109"/>
      <c r="QBA86" s="109"/>
      <c r="QBB86" s="109"/>
      <c r="QBC86" s="109"/>
      <c r="QBD86" s="109"/>
      <c r="QBE86" s="109"/>
      <c r="QBF86" s="109"/>
      <c r="QBG86" s="109"/>
      <c r="QBH86" s="109"/>
      <c r="QBI86" s="109"/>
      <c r="QBJ86" s="109"/>
      <c r="QBK86" s="109"/>
      <c r="QBL86" s="109"/>
      <c r="QBM86" s="109"/>
      <c r="QBN86" s="109"/>
      <c r="QBO86" s="109"/>
      <c r="QBP86" s="109"/>
      <c r="QBQ86" s="109"/>
      <c r="QBR86" s="109"/>
      <c r="QBS86" s="109"/>
      <c r="QBT86" s="109"/>
      <c r="QBU86" s="109"/>
      <c r="QBV86" s="109"/>
      <c r="QBW86" s="109"/>
      <c r="QBX86" s="109"/>
      <c r="QBY86" s="109"/>
      <c r="QBZ86" s="109"/>
      <c r="QCA86" s="109"/>
      <c r="QCB86" s="109"/>
      <c r="QCC86" s="109"/>
      <c r="QCD86" s="109"/>
      <c r="QCE86" s="109"/>
      <c r="QCF86" s="109"/>
      <c r="QCG86" s="109"/>
      <c r="QCH86" s="109"/>
      <c r="QCI86" s="109"/>
      <c r="QCJ86" s="109"/>
      <c r="QCK86" s="109"/>
      <c r="QCL86" s="109"/>
      <c r="QCM86" s="109"/>
      <c r="QCN86" s="109"/>
      <c r="QCO86" s="109"/>
      <c r="QCP86" s="109"/>
      <c r="QCQ86" s="109"/>
      <c r="QCR86" s="109"/>
      <c r="QCS86" s="109"/>
      <c r="QCT86" s="109"/>
      <c r="QCU86" s="109"/>
      <c r="QCV86" s="109"/>
      <c r="QCW86" s="109"/>
      <c r="QCX86" s="109"/>
      <c r="QCY86" s="109"/>
      <c r="QCZ86" s="109"/>
      <c r="QDA86" s="109"/>
      <c r="QDB86" s="109"/>
      <c r="QDC86" s="109"/>
      <c r="QDD86" s="109"/>
      <c r="QDE86" s="109"/>
      <c r="QDF86" s="109"/>
      <c r="QDG86" s="109"/>
      <c r="QDH86" s="109"/>
      <c r="QDI86" s="109"/>
      <c r="QDJ86" s="109"/>
      <c r="QDK86" s="109"/>
      <c r="QDL86" s="109"/>
      <c r="QDM86" s="109"/>
      <c r="QDN86" s="109"/>
      <c r="QDO86" s="109"/>
      <c r="QDP86" s="109"/>
      <c r="QDQ86" s="109"/>
      <c r="QDR86" s="109"/>
      <c r="QDS86" s="109"/>
      <c r="QDT86" s="109"/>
      <c r="QDU86" s="109"/>
      <c r="QDV86" s="109"/>
      <c r="QDW86" s="109"/>
      <c r="QDX86" s="109"/>
      <c r="QDY86" s="109"/>
      <c r="QDZ86" s="109"/>
      <c r="QEA86" s="109"/>
      <c r="QEB86" s="109"/>
      <c r="QEC86" s="109"/>
      <c r="QED86" s="109"/>
      <c r="QEE86" s="109"/>
      <c r="QEF86" s="109"/>
      <c r="QEG86" s="109"/>
      <c r="QEH86" s="109"/>
      <c r="QEI86" s="109"/>
      <c r="QEJ86" s="109"/>
      <c r="QEK86" s="109"/>
      <c r="QEL86" s="109"/>
      <c r="QEM86" s="109"/>
      <c r="QEN86" s="109"/>
      <c r="QEO86" s="109"/>
      <c r="QEP86" s="109"/>
      <c r="QEQ86" s="109"/>
      <c r="QER86" s="109"/>
      <c r="QES86" s="109"/>
      <c r="QET86" s="109"/>
      <c r="QEU86" s="109"/>
      <c r="QEV86" s="109"/>
      <c r="QEW86" s="109"/>
      <c r="QEX86" s="109"/>
      <c r="QEY86" s="109"/>
      <c r="QEZ86" s="109"/>
      <c r="QFA86" s="109"/>
      <c r="QFB86" s="109"/>
      <c r="QFC86" s="109"/>
      <c r="QFD86" s="109"/>
      <c r="QFE86" s="109"/>
      <c r="QFF86" s="109"/>
      <c r="QFG86" s="109"/>
      <c r="QFH86" s="109"/>
      <c r="QFI86" s="109"/>
      <c r="QFJ86" s="109"/>
      <c r="QFK86" s="109"/>
      <c r="QFL86" s="109"/>
      <c r="QFM86" s="109"/>
      <c r="QFN86" s="109"/>
      <c r="QFO86" s="109"/>
      <c r="QFP86" s="109"/>
      <c r="QFQ86" s="109"/>
      <c r="QFR86" s="109"/>
      <c r="QFS86" s="109"/>
      <c r="QFT86" s="109"/>
      <c r="QFU86" s="109"/>
      <c r="QFV86" s="109"/>
      <c r="QFW86" s="109"/>
      <c r="QFX86" s="109"/>
      <c r="QFY86" s="109"/>
      <c r="QFZ86" s="109"/>
      <c r="QGA86" s="109"/>
      <c r="QGB86" s="109"/>
      <c r="QGC86" s="109"/>
      <c r="QGD86" s="109"/>
      <c r="QGE86" s="109"/>
      <c r="QGF86" s="109"/>
      <c r="QGG86" s="109"/>
      <c r="QGH86" s="109"/>
      <c r="QGI86" s="109"/>
      <c r="QGJ86" s="109"/>
      <c r="QGK86" s="109"/>
      <c r="QGL86" s="109"/>
      <c r="QGM86" s="109"/>
      <c r="QGN86" s="109"/>
      <c r="QGO86" s="109"/>
      <c r="QGP86" s="109"/>
      <c r="QGQ86" s="109"/>
      <c r="QGR86" s="109"/>
      <c r="QGS86" s="109"/>
      <c r="QGT86" s="109"/>
      <c r="QGU86" s="109"/>
      <c r="QGV86" s="109"/>
      <c r="QGW86" s="109"/>
      <c r="QGX86" s="109"/>
      <c r="QGY86" s="109"/>
      <c r="QGZ86" s="109"/>
      <c r="QHA86" s="109"/>
      <c r="QHB86" s="109"/>
      <c r="QHC86" s="109"/>
      <c r="QHD86" s="109"/>
      <c r="QHE86" s="109"/>
      <c r="QHF86" s="109"/>
      <c r="QHG86" s="109"/>
      <c r="QHH86" s="109"/>
      <c r="QHI86" s="109"/>
      <c r="QHJ86" s="109"/>
      <c r="QHK86" s="109"/>
      <c r="QHL86" s="109"/>
      <c r="QHM86" s="109"/>
      <c r="QHN86" s="109"/>
      <c r="QHO86" s="109"/>
      <c r="QHP86" s="109"/>
      <c r="QHQ86" s="109"/>
      <c r="QHR86" s="109"/>
      <c r="QHS86" s="109"/>
      <c r="QHT86" s="109"/>
      <c r="QHU86" s="109"/>
      <c r="QHV86" s="109"/>
      <c r="QHW86" s="109"/>
      <c r="QHX86" s="109"/>
      <c r="QHY86" s="109"/>
      <c r="QHZ86" s="109"/>
      <c r="QIA86" s="109"/>
      <c r="QIB86" s="109"/>
      <c r="QIC86" s="109"/>
      <c r="QID86" s="109"/>
      <c r="QIE86" s="109"/>
      <c r="QIF86" s="109"/>
      <c r="QIG86" s="109"/>
      <c r="QIH86" s="109"/>
      <c r="QII86" s="109"/>
      <c r="QIJ86" s="109"/>
      <c r="QIK86" s="109"/>
      <c r="QIL86" s="109"/>
      <c r="QIM86" s="109"/>
      <c r="QIN86" s="109"/>
      <c r="QIO86" s="109"/>
      <c r="QIP86" s="109"/>
      <c r="QIQ86" s="109"/>
      <c r="QIR86" s="109"/>
      <c r="QIS86" s="109"/>
      <c r="QIT86" s="109"/>
      <c r="QIU86" s="109"/>
      <c r="QIV86" s="109"/>
      <c r="QIW86" s="109"/>
      <c r="QIX86" s="109"/>
      <c r="QIY86" s="109"/>
      <c r="QIZ86" s="109"/>
      <c r="QJA86" s="109"/>
      <c r="QJB86" s="109"/>
      <c r="QJC86" s="109"/>
      <c r="QJD86" s="109"/>
      <c r="QJE86" s="109"/>
      <c r="QJF86" s="109"/>
      <c r="QJG86" s="109"/>
      <c r="QJH86" s="109"/>
      <c r="QJI86" s="109"/>
      <c r="QJJ86" s="109"/>
      <c r="QJK86" s="109"/>
      <c r="QJL86" s="109"/>
      <c r="QJM86" s="109"/>
      <c r="QJN86" s="109"/>
      <c r="QJO86" s="109"/>
      <c r="QJP86" s="109"/>
      <c r="QJQ86" s="109"/>
      <c r="QJR86" s="109"/>
      <c r="QJS86" s="109"/>
      <c r="QJT86" s="109"/>
      <c r="QJU86" s="109"/>
      <c r="QJV86" s="109"/>
      <c r="QJW86" s="109"/>
      <c r="QJX86" s="109"/>
      <c r="QJY86" s="109"/>
      <c r="QJZ86" s="109"/>
      <c r="QKA86" s="109"/>
      <c r="QKB86" s="109"/>
      <c r="QKC86" s="109"/>
      <c r="QKD86" s="109"/>
      <c r="QKE86" s="109"/>
      <c r="QKF86" s="109"/>
      <c r="QKG86" s="109"/>
      <c r="QKH86" s="109"/>
      <c r="QKI86" s="109"/>
      <c r="QKJ86" s="109"/>
      <c r="QKK86" s="109"/>
      <c r="QKL86" s="109"/>
      <c r="QKM86" s="109"/>
      <c r="QKN86" s="109"/>
      <c r="QKO86" s="109"/>
      <c r="QKP86" s="109"/>
      <c r="QKQ86" s="109"/>
      <c r="QKR86" s="109"/>
      <c r="QKS86" s="109"/>
      <c r="QKT86" s="109"/>
      <c r="QKU86" s="109"/>
      <c r="QKV86" s="109"/>
      <c r="QKW86" s="109"/>
      <c r="QKX86" s="109"/>
      <c r="QKY86" s="109"/>
      <c r="QKZ86" s="109"/>
      <c r="QLA86" s="109"/>
      <c r="QLB86" s="109"/>
      <c r="QLC86" s="109"/>
      <c r="QLD86" s="109"/>
      <c r="QLE86" s="109"/>
      <c r="QLF86" s="109"/>
      <c r="QLG86" s="109"/>
      <c r="QLH86" s="109"/>
      <c r="QLI86" s="109"/>
      <c r="QLJ86" s="109"/>
      <c r="QLK86" s="109"/>
      <c r="QLL86" s="109"/>
      <c r="QLM86" s="109"/>
      <c r="QLN86" s="109"/>
      <c r="QLO86" s="109"/>
      <c r="QLP86" s="109"/>
      <c r="QLQ86" s="109"/>
      <c r="QLR86" s="109"/>
      <c r="QLS86" s="109"/>
      <c r="QLT86" s="109"/>
      <c r="QLU86" s="109"/>
      <c r="QLV86" s="109"/>
      <c r="QLW86" s="109"/>
      <c r="QLX86" s="109"/>
      <c r="QLY86" s="109"/>
      <c r="QLZ86" s="109"/>
      <c r="QMA86" s="109"/>
      <c r="QMB86" s="109"/>
      <c r="QMC86" s="109"/>
      <c r="QMD86" s="109"/>
      <c r="QME86" s="109"/>
      <c r="QMF86" s="109"/>
      <c r="QMG86" s="109"/>
      <c r="QMH86" s="109"/>
      <c r="QMI86" s="109"/>
      <c r="QMJ86" s="109"/>
      <c r="QMK86" s="109"/>
      <c r="QML86" s="109"/>
      <c r="QMM86" s="109"/>
      <c r="QMN86" s="109"/>
      <c r="QMO86" s="109"/>
      <c r="QMP86" s="109"/>
      <c r="QMQ86" s="109"/>
      <c r="QMR86" s="109"/>
      <c r="QMS86" s="109"/>
      <c r="QMT86" s="109"/>
      <c r="QMU86" s="109"/>
      <c r="QMV86" s="109"/>
      <c r="QMW86" s="109"/>
      <c r="QMX86" s="109"/>
      <c r="QMY86" s="109"/>
      <c r="QMZ86" s="109"/>
      <c r="QNA86" s="109"/>
      <c r="QNB86" s="109"/>
      <c r="QNC86" s="109"/>
      <c r="QND86" s="109"/>
      <c r="QNE86" s="109"/>
      <c r="QNF86" s="109"/>
      <c r="QNG86" s="109"/>
      <c r="QNH86" s="109"/>
      <c r="QNI86" s="109"/>
      <c r="QNJ86" s="109"/>
      <c r="QNK86" s="109"/>
      <c r="QNL86" s="109"/>
      <c r="QNM86" s="109"/>
      <c r="QNN86" s="109"/>
      <c r="QNO86" s="109"/>
      <c r="QNP86" s="109"/>
      <c r="QNQ86" s="109"/>
      <c r="QNR86" s="109"/>
      <c r="QNS86" s="109"/>
      <c r="QNT86" s="109"/>
      <c r="QNU86" s="109"/>
      <c r="QNV86" s="109"/>
      <c r="QNW86" s="109"/>
      <c r="QNX86" s="109"/>
      <c r="QNY86" s="109"/>
      <c r="QNZ86" s="109"/>
      <c r="QOA86" s="109"/>
      <c r="QOB86" s="109"/>
      <c r="QOC86" s="109"/>
      <c r="QOD86" s="109"/>
      <c r="QOE86" s="109"/>
      <c r="QOF86" s="109"/>
      <c r="QOG86" s="109"/>
      <c r="QOH86" s="109"/>
      <c r="QOI86" s="109"/>
      <c r="QOJ86" s="109"/>
      <c r="QOK86" s="109"/>
      <c r="QOL86" s="109"/>
      <c r="QOM86" s="109"/>
      <c r="QON86" s="109"/>
      <c r="QOO86" s="109"/>
      <c r="QOP86" s="109"/>
      <c r="QOQ86" s="109"/>
      <c r="QOR86" s="109"/>
      <c r="QOS86" s="109"/>
      <c r="QOT86" s="109"/>
      <c r="QOU86" s="109"/>
      <c r="QOV86" s="109"/>
      <c r="QOW86" s="109"/>
      <c r="QOX86" s="109"/>
      <c r="QOY86" s="109"/>
      <c r="QOZ86" s="109"/>
      <c r="QPA86" s="109"/>
      <c r="QPB86" s="109"/>
      <c r="QPC86" s="109"/>
      <c r="QPD86" s="109"/>
      <c r="QPE86" s="109"/>
      <c r="QPF86" s="109"/>
      <c r="QPG86" s="109"/>
      <c r="QPH86" s="109"/>
      <c r="QPI86" s="109"/>
      <c r="QPJ86" s="109"/>
      <c r="QPK86" s="109"/>
      <c r="QPL86" s="109"/>
      <c r="QPM86" s="109"/>
      <c r="QPN86" s="109"/>
      <c r="QPO86" s="109"/>
      <c r="QPP86" s="109"/>
      <c r="QPQ86" s="109"/>
      <c r="QPR86" s="109"/>
      <c r="QPS86" s="109"/>
      <c r="QPT86" s="109"/>
      <c r="QPU86" s="109"/>
      <c r="QPV86" s="109"/>
      <c r="QPW86" s="109"/>
      <c r="QPX86" s="109"/>
      <c r="QPY86" s="109"/>
      <c r="QPZ86" s="109"/>
      <c r="QQA86" s="109"/>
      <c r="QQB86" s="109"/>
      <c r="QQC86" s="109"/>
      <c r="QQD86" s="109"/>
      <c r="QQE86" s="109"/>
      <c r="QQF86" s="109"/>
      <c r="QQG86" s="109"/>
      <c r="QQH86" s="109"/>
      <c r="QQI86" s="109"/>
      <c r="QQJ86" s="109"/>
      <c r="QQK86" s="109"/>
      <c r="QQL86" s="109"/>
      <c r="QQM86" s="109"/>
      <c r="QQN86" s="109"/>
      <c r="QQO86" s="109"/>
      <c r="QQP86" s="109"/>
      <c r="QQQ86" s="109"/>
      <c r="QQR86" s="109"/>
      <c r="QQS86" s="109"/>
      <c r="QQT86" s="109"/>
      <c r="QQU86" s="109"/>
      <c r="QQV86" s="109"/>
      <c r="QQW86" s="109"/>
      <c r="QQX86" s="109"/>
      <c r="QQY86" s="109"/>
      <c r="QQZ86" s="109"/>
      <c r="QRA86" s="109"/>
      <c r="QRB86" s="109"/>
      <c r="QRC86" s="109"/>
      <c r="QRD86" s="109"/>
      <c r="QRE86" s="109"/>
      <c r="QRF86" s="109"/>
      <c r="QRG86" s="109"/>
      <c r="QRH86" s="109"/>
      <c r="QRI86" s="109"/>
      <c r="QRJ86" s="109"/>
      <c r="QRK86" s="109"/>
      <c r="QRL86" s="109"/>
      <c r="QRM86" s="109"/>
      <c r="QRN86" s="109"/>
      <c r="QRO86" s="109"/>
      <c r="QRP86" s="109"/>
      <c r="QRQ86" s="109"/>
      <c r="QRR86" s="109"/>
      <c r="QRS86" s="109"/>
      <c r="QRT86" s="109"/>
      <c r="QRU86" s="109"/>
      <c r="QRV86" s="109"/>
      <c r="QRW86" s="109"/>
      <c r="QRX86" s="109"/>
      <c r="QRY86" s="109"/>
      <c r="QRZ86" s="109"/>
      <c r="QSA86" s="109"/>
      <c r="QSB86" s="109"/>
      <c r="QSC86" s="109"/>
      <c r="QSD86" s="109"/>
      <c r="QSE86" s="109"/>
      <c r="QSF86" s="109"/>
      <c r="QSG86" s="109"/>
      <c r="QSH86" s="109"/>
      <c r="QSI86" s="109"/>
      <c r="QSJ86" s="109"/>
      <c r="QSK86" s="109"/>
      <c r="QSL86" s="109"/>
      <c r="QSM86" s="109"/>
      <c r="QSN86" s="109"/>
      <c r="QSO86" s="109"/>
      <c r="QSP86" s="109"/>
      <c r="QSQ86" s="109"/>
      <c r="QSR86" s="109"/>
      <c r="QSS86" s="109"/>
      <c r="QST86" s="109"/>
      <c r="QSU86" s="109"/>
      <c r="QSV86" s="109"/>
      <c r="QSW86" s="109"/>
      <c r="QSX86" s="109"/>
      <c r="QSY86" s="109"/>
      <c r="QSZ86" s="109"/>
      <c r="QTA86" s="109"/>
      <c r="QTB86" s="109"/>
      <c r="QTC86" s="109"/>
      <c r="QTD86" s="109"/>
      <c r="QTE86" s="109"/>
      <c r="QTF86" s="109"/>
      <c r="QTG86" s="109"/>
      <c r="QTH86" s="109"/>
      <c r="QTI86" s="109"/>
      <c r="QTJ86" s="109"/>
      <c r="QTK86" s="109"/>
      <c r="QTL86" s="109"/>
      <c r="QTM86" s="109"/>
      <c r="QTN86" s="109"/>
      <c r="QTO86" s="109"/>
      <c r="QTP86" s="109"/>
      <c r="QTQ86" s="109"/>
      <c r="QTR86" s="109"/>
      <c r="QTS86" s="109"/>
      <c r="QTT86" s="109"/>
      <c r="QTU86" s="109"/>
      <c r="QTV86" s="109"/>
      <c r="QTW86" s="109"/>
      <c r="QTX86" s="109"/>
      <c r="QTY86" s="109"/>
      <c r="QTZ86" s="109"/>
      <c r="QUA86" s="109"/>
      <c r="QUB86" s="109"/>
      <c r="QUC86" s="109"/>
      <c r="QUD86" s="109"/>
      <c r="QUE86" s="109"/>
      <c r="QUF86" s="109"/>
      <c r="QUG86" s="109"/>
      <c r="QUH86" s="109"/>
      <c r="QUI86" s="109"/>
      <c r="QUJ86" s="109"/>
      <c r="QUK86" s="109"/>
      <c r="QUL86" s="109"/>
      <c r="QUM86" s="109"/>
      <c r="QUN86" s="109"/>
      <c r="QUO86" s="109"/>
      <c r="QUP86" s="109"/>
      <c r="QUQ86" s="109"/>
      <c r="QUR86" s="109"/>
      <c r="QUS86" s="109"/>
      <c r="QUT86" s="109"/>
      <c r="QUU86" s="109"/>
      <c r="QUV86" s="109"/>
      <c r="QUW86" s="109"/>
      <c r="QUX86" s="109"/>
      <c r="QUY86" s="109"/>
      <c r="QUZ86" s="109"/>
      <c r="QVA86" s="109"/>
      <c r="QVB86" s="109"/>
      <c r="QVC86" s="109"/>
      <c r="QVD86" s="109"/>
      <c r="QVE86" s="109"/>
      <c r="QVF86" s="109"/>
      <c r="QVG86" s="109"/>
      <c r="QVH86" s="109"/>
      <c r="QVI86" s="109"/>
      <c r="QVJ86" s="109"/>
      <c r="QVK86" s="109"/>
      <c r="QVL86" s="109"/>
      <c r="QVM86" s="109"/>
      <c r="QVN86" s="109"/>
      <c r="QVO86" s="109"/>
      <c r="QVP86" s="109"/>
      <c r="QVQ86" s="109"/>
      <c r="QVR86" s="109"/>
      <c r="QVS86" s="109"/>
      <c r="QVT86" s="109"/>
      <c r="QVU86" s="109"/>
      <c r="QVV86" s="109"/>
      <c r="QVW86" s="109"/>
      <c r="QVX86" s="109"/>
      <c r="QVY86" s="109"/>
      <c r="QVZ86" s="109"/>
      <c r="QWA86" s="109"/>
      <c r="QWB86" s="109"/>
      <c r="QWC86" s="109"/>
      <c r="QWD86" s="109"/>
      <c r="QWE86" s="109"/>
      <c r="QWF86" s="109"/>
      <c r="QWG86" s="109"/>
      <c r="QWH86" s="109"/>
      <c r="QWI86" s="109"/>
      <c r="QWJ86" s="109"/>
      <c r="QWK86" s="109"/>
      <c r="QWL86" s="109"/>
      <c r="QWM86" s="109"/>
      <c r="QWN86" s="109"/>
      <c r="QWO86" s="109"/>
      <c r="QWP86" s="109"/>
      <c r="QWQ86" s="109"/>
      <c r="QWR86" s="109"/>
      <c r="QWS86" s="109"/>
      <c r="QWT86" s="109"/>
      <c r="QWU86" s="109"/>
      <c r="QWV86" s="109"/>
      <c r="QWW86" s="109"/>
      <c r="QWX86" s="109"/>
      <c r="QWY86" s="109"/>
      <c r="QWZ86" s="109"/>
      <c r="QXA86" s="109"/>
      <c r="QXB86" s="109"/>
      <c r="QXC86" s="109"/>
      <c r="QXD86" s="109"/>
      <c r="QXE86" s="109"/>
      <c r="QXF86" s="109"/>
      <c r="QXG86" s="109"/>
      <c r="QXH86" s="109"/>
      <c r="QXI86" s="109"/>
      <c r="QXJ86" s="109"/>
      <c r="QXK86" s="109"/>
      <c r="QXL86" s="109"/>
      <c r="QXM86" s="109"/>
      <c r="QXN86" s="109"/>
      <c r="QXO86" s="109"/>
      <c r="QXP86" s="109"/>
      <c r="QXQ86" s="109"/>
      <c r="QXR86" s="109"/>
      <c r="QXS86" s="109"/>
      <c r="QXT86" s="109"/>
      <c r="QXU86" s="109"/>
      <c r="QXV86" s="109"/>
      <c r="QXW86" s="109"/>
      <c r="QXX86" s="109"/>
      <c r="QXY86" s="109"/>
      <c r="QXZ86" s="109"/>
      <c r="QYA86" s="109"/>
      <c r="QYB86" s="109"/>
      <c r="QYC86" s="109"/>
      <c r="QYD86" s="109"/>
      <c r="QYE86" s="109"/>
      <c r="QYF86" s="109"/>
      <c r="QYG86" s="109"/>
      <c r="QYH86" s="109"/>
      <c r="QYI86" s="109"/>
      <c r="QYJ86" s="109"/>
      <c r="QYK86" s="109"/>
      <c r="QYL86" s="109"/>
      <c r="QYM86" s="109"/>
      <c r="QYN86" s="109"/>
      <c r="QYO86" s="109"/>
      <c r="QYP86" s="109"/>
      <c r="QYQ86" s="109"/>
      <c r="QYR86" s="109"/>
      <c r="QYS86" s="109"/>
      <c r="QYT86" s="109"/>
      <c r="QYU86" s="109"/>
      <c r="QYV86" s="109"/>
      <c r="QYW86" s="109"/>
      <c r="QYX86" s="109"/>
      <c r="QYY86" s="109"/>
      <c r="QYZ86" s="109"/>
      <c r="QZA86" s="109"/>
      <c r="QZB86" s="109"/>
      <c r="QZC86" s="109"/>
      <c r="QZD86" s="109"/>
      <c r="QZE86" s="109"/>
      <c r="QZF86" s="109"/>
      <c r="QZG86" s="109"/>
      <c r="QZH86" s="109"/>
      <c r="QZI86" s="109"/>
      <c r="QZJ86" s="109"/>
      <c r="QZK86" s="109"/>
      <c r="QZL86" s="109"/>
      <c r="QZM86" s="109"/>
      <c r="QZN86" s="109"/>
      <c r="QZO86" s="109"/>
      <c r="QZP86" s="109"/>
      <c r="QZQ86" s="109"/>
      <c r="QZR86" s="109"/>
      <c r="QZS86" s="109"/>
      <c r="QZT86" s="109"/>
      <c r="QZU86" s="109"/>
      <c r="QZV86" s="109"/>
      <c r="QZW86" s="109"/>
      <c r="QZX86" s="109"/>
      <c r="QZY86" s="109"/>
      <c r="QZZ86" s="109"/>
      <c r="RAA86" s="109"/>
      <c r="RAB86" s="109"/>
      <c r="RAC86" s="109"/>
      <c r="RAD86" s="109"/>
      <c r="RAE86" s="109"/>
      <c r="RAF86" s="109"/>
      <c r="RAG86" s="109"/>
      <c r="RAH86" s="109"/>
      <c r="RAI86" s="109"/>
      <c r="RAJ86" s="109"/>
      <c r="RAK86" s="109"/>
      <c r="RAL86" s="109"/>
      <c r="RAM86" s="109"/>
      <c r="RAN86" s="109"/>
      <c r="RAO86" s="109"/>
      <c r="RAP86" s="109"/>
      <c r="RAQ86" s="109"/>
      <c r="RAR86" s="109"/>
      <c r="RAS86" s="109"/>
      <c r="RAT86" s="109"/>
      <c r="RAU86" s="109"/>
      <c r="RAV86" s="109"/>
      <c r="RAW86" s="109"/>
      <c r="RAX86" s="109"/>
      <c r="RAY86" s="109"/>
      <c r="RAZ86" s="109"/>
      <c r="RBA86" s="109"/>
      <c r="RBB86" s="109"/>
      <c r="RBC86" s="109"/>
      <c r="RBD86" s="109"/>
      <c r="RBE86" s="109"/>
      <c r="RBF86" s="109"/>
      <c r="RBG86" s="109"/>
      <c r="RBH86" s="109"/>
      <c r="RBI86" s="109"/>
      <c r="RBJ86" s="109"/>
      <c r="RBK86" s="109"/>
      <c r="RBL86" s="109"/>
      <c r="RBM86" s="109"/>
      <c r="RBN86" s="109"/>
      <c r="RBO86" s="109"/>
      <c r="RBP86" s="109"/>
      <c r="RBQ86" s="109"/>
      <c r="RBR86" s="109"/>
      <c r="RBS86" s="109"/>
      <c r="RBT86" s="109"/>
      <c r="RBU86" s="109"/>
      <c r="RBV86" s="109"/>
      <c r="RBW86" s="109"/>
      <c r="RBX86" s="109"/>
      <c r="RBY86" s="109"/>
      <c r="RBZ86" s="109"/>
      <c r="RCA86" s="109"/>
      <c r="RCB86" s="109"/>
      <c r="RCC86" s="109"/>
      <c r="RCD86" s="109"/>
      <c r="RCE86" s="109"/>
      <c r="RCF86" s="109"/>
      <c r="RCG86" s="109"/>
      <c r="RCH86" s="109"/>
      <c r="RCI86" s="109"/>
      <c r="RCJ86" s="109"/>
      <c r="RCK86" s="109"/>
      <c r="RCL86" s="109"/>
      <c r="RCM86" s="109"/>
      <c r="RCN86" s="109"/>
      <c r="RCO86" s="109"/>
      <c r="RCP86" s="109"/>
      <c r="RCQ86" s="109"/>
      <c r="RCR86" s="109"/>
      <c r="RCS86" s="109"/>
      <c r="RCT86" s="109"/>
      <c r="RCU86" s="109"/>
      <c r="RCV86" s="109"/>
      <c r="RCW86" s="109"/>
      <c r="RCX86" s="109"/>
      <c r="RCY86" s="109"/>
      <c r="RCZ86" s="109"/>
      <c r="RDA86" s="109"/>
      <c r="RDB86" s="109"/>
      <c r="RDC86" s="109"/>
      <c r="RDD86" s="109"/>
      <c r="RDE86" s="109"/>
      <c r="RDF86" s="109"/>
      <c r="RDG86" s="109"/>
      <c r="RDH86" s="109"/>
      <c r="RDI86" s="109"/>
      <c r="RDJ86" s="109"/>
      <c r="RDK86" s="109"/>
      <c r="RDL86" s="109"/>
      <c r="RDM86" s="109"/>
      <c r="RDN86" s="109"/>
      <c r="RDO86" s="109"/>
      <c r="RDP86" s="109"/>
      <c r="RDQ86" s="109"/>
      <c r="RDR86" s="109"/>
      <c r="RDS86" s="109"/>
      <c r="RDT86" s="109"/>
      <c r="RDU86" s="109"/>
      <c r="RDV86" s="109"/>
      <c r="RDW86" s="109"/>
      <c r="RDX86" s="109"/>
      <c r="RDY86" s="109"/>
      <c r="RDZ86" s="109"/>
      <c r="REA86" s="109"/>
      <c r="REB86" s="109"/>
      <c r="REC86" s="109"/>
      <c r="RED86" s="109"/>
      <c r="REE86" s="109"/>
      <c r="REF86" s="109"/>
      <c r="REG86" s="109"/>
      <c r="REH86" s="109"/>
      <c r="REI86" s="109"/>
      <c r="REJ86" s="109"/>
      <c r="REK86" s="109"/>
      <c r="REL86" s="109"/>
      <c r="REM86" s="109"/>
      <c r="REN86" s="109"/>
      <c r="REO86" s="109"/>
      <c r="REP86" s="109"/>
      <c r="REQ86" s="109"/>
      <c r="RER86" s="109"/>
      <c r="RES86" s="109"/>
      <c r="RET86" s="109"/>
      <c r="REU86" s="109"/>
      <c r="REV86" s="109"/>
      <c r="REW86" s="109"/>
      <c r="REX86" s="109"/>
      <c r="REY86" s="109"/>
      <c r="REZ86" s="109"/>
      <c r="RFA86" s="109"/>
      <c r="RFB86" s="109"/>
      <c r="RFC86" s="109"/>
      <c r="RFD86" s="109"/>
      <c r="RFE86" s="109"/>
      <c r="RFF86" s="109"/>
      <c r="RFG86" s="109"/>
      <c r="RFH86" s="109"/>
      <c r="RFI86" s="109"/>
      <c r="RFJ86" s="109"/>
      <c r="RFK86" s="109"/>
      <c r="RFL86" s="109"/>
      <c r="RFM86" s="109"/>
      <c r="RFN86" s="109"/>
      <c r="RFO86" s="109"/>
      <c r="RFP86" s="109"/>
      <c r="RFQ86" s="109"/>
      <c r="RFR86" s="109"/>
      <c r="RFS86" s="109"/>
      <c r="RFT86" s="109"/>
      <c r="RFU86" s="109"/>
      <c r="RFV86" s="109"/>
      <c r="RFW86" s="109"/>
      <c r="RFX86" s="109"/>
      <c r="RFY86" s="109"/>
      <c r="RFZ86" s="109"/>
      <c r="RGA86" s="109"/>
      <c r="RGB86" s="109"/>
      <c r="RGC86" s="109"/>
      <c r="RGD86" s="109"/>
      <c r="RGE86" s="109"/>
      <c r="RGF86" s="109"/>
      <c r="RGG86" s="109"/>
      <c r="RGH86" s="109"/>
      <c r="RGI86" s="109"/>
      <c r="RGJ86" s="109"/>
      <c r="RGK86" s="109"/>
      <c r="RGL86" s="109"/>
      <c r="RGM86" s="109"/>
      <c r="RGN86" s="109"/>
      <c r="RGO86" s="109"/>
      <c r="RGP86" s="109"/>
      <c r="RGQ86" s="109"/>
      <c r="RGR86" s="109"/>
      <c r="RGS86" s="109"/>
      <c r="RGT86" s="109"/>
      <c r="RGU86" s="109"/>
      <c r="RGV86" s="109"/>
      <c r="RGW86" s="109"/>
      <c r="RGX86" s="109"/>
      <c r="RGY86" s="109"/>
      <c r="RGZ86" s="109"/>
      <c r="RHA86" s="109"/>
      <c r="RHB86" s="109"/>
      <c r="RHC86" s="109"/>
      <c r="RHD86" s="109"/>
      <c r="RHE86" s="109"/>
      <c r="RHF86" s="109"/>
      <c r="RHG86" s="109"/>
      <c r="RHH86" s="109"/>
      <c r="RHI86" s="109"/>
      <c r="RHJ86" s="109"/>
      <c r="RHK86" s="109"/>
      <c r="RHL86" s="109"/>
      <c r="RHM86" s="109"/>
      <c r="RHN86" s="109"/>
      <c r="RHO86" s="109"/>
      <c r="RHP86" s="109"/>
      <c r="RHQ86" s="109"/>
      <c r="RHR86" s="109"/>
      <c r="RHS86" s="109"/>
      <c r="RHT86" s="109"/>
      <c r="RHU86" s="109"/>
      <c r="RHV86" s="109"/>
      <c r="RHW86" s="109"/>
      <c r="RHX86" s="109"/>
      <c r="RHY86" s="109"/>
      <c r="RHZ86" s="109"/>
      <c r="RIA86" s="109"/>
      <c r="RIB86" s="109"/>
      <c r="RIC86" s="109"/>
      <c r="RID86" s="109"/>
      <c r="RIE86" s="109"/>
      <c r="RIF86" s="109"/>
      <c r="RIG86" s="109"/>
      <c r="RIH86" s="109"/>
      <c r="RII86" s="109"/>
      <c r="RIJ86" s="109"/>
      <c r="RIK86" s="109"/>
      <c r="RIL86" s="109"/>
      <c r="RIM86" s="109"/>
      <c r="RIN86" s="109"/>
      <c r="RIO86" s="109"/>
      <c r="RIP86" s="109"/>
      <c r="RIQ86" s="109"/>
      <c r="RIR86" s="109"/>
      <c r="RIS86" s="109"/>
      <c r="RIT86" s="109"/>
      <c r="RIU86" s="109"/>
      <c r="RIV86" s="109"/>
      <c r="RIW86" s="109"/>
      <c r="RIX86" s="109"/>
      <c r="RIY86" s="109"/>
      <c r="RIZ86" s="109"/>
      <c r="RJA86" s="109"/>
      <c r="RJB86" s="109"/>
      <c r="RJC86" s="109"/>
      <c r="RJD86" s="109"/>
      <c r="RJE86" s="109"/>
      <c r="RJF86" s="109"/>
      <c r="RJG86" s="109"/>
      <c r="RJH86" s="109"/>
      <c r="RJI86" s="109"/>
      <c r="RJJ86" s="109"/>
      <c r="RJK86" s="109"/>
      <c r="RJL86" s="109"/>
      <c r="RJM86" s="109"/>
      <c r="RJN86" s="109"/>
      <c r="RJO86" s="109"/>
      <c r="RJP86" s="109"/>
      <c r="RJQ86" s="109"/>
      <c r="RJR86" s="109"/>
      <c r="RJS86" s="109"/>
      <c r="RJT86" s="109"/>
      <c r="RJU86" s="109"/>
      <c r="RJV86" s="109"/>
      <c r="RJW86" s="109"/>
      <c r="RJX86" s="109"/>
      <c r="RJY86" s="109"/>
      <c r="RJZ86" s="109"/>
      <c r="RKA86" s="109"/>
      <c r="RKB86" s="109"/>
      <c r="RKC86" s="109"/>
      <c r="RKD86" s="109"/>
      <c r="RKE86" s="109"/>
      <c r="RKF86" s="109"/>
      <c r="RKG86" s="109"/>
      <c r="RKH86" s="109"/>
      <c r="RKI86" s="109"/>
      <c r="RKJ86" s="109"/>
      <c r="RKK86" s="109"/>
      <c r="RKL86" s="109"/>
      <c r="RKM86" s="109"/>
      <c r="RKN86" s="109"/>
      <c r="RKO86" s="109"/>
      <c r="RKP86" s="109"/>
      <c r="RKQ86" s="109"/>
      <c r="RKR86" s="109"/>
      <c r="RKS86" s="109"/>
      <c r="RKT86" s="109"/>
      <c r="RKU86" s="109"/>
      <c r="RKV86" s="109"/>
      <c r="RKW86" s="109"/>
      <c r="RKX86" s="109"/>
      <c r="RKY86" s="109"/>
      <c r="RKZ86" s="109"/>
      <c r="RLA86" s="109"/>
      <c r="RLB86" s="109"/>
      <c r="RLC86" s="109"/>
      <c r="RLD86" s="109"/>
      <c r="RLE86" s="109"/>
      <c r="RLF86" s="109"/>
      <c r="RLG86" s="109"/>
      <c r="RLH86" s="109"/>
      <c r="RLI86" s="109"/>
      <c r="RLJ86" s="109"/>
      <c r="RLK86" s="109"/>
      <c r="RLL86" s="109"/>
      <c r="RLM86" s="109"/>
      <c r="RLN86" s="109"/>
      <c r="RLO86" s="109"/>
      <c r="RLP86" s="109"/>
      <c r="RLQ86" s="109"/>
      <c r="RLR86" s="109"/>
      <c r="RLS86" s="109"/>
      <c r="RLT86" s="109"/>
      <c r="RLU86" s="109"/>
      <c r="RLV86" s="109"/>
      <c r="RLW86" s="109"/>
      <c r="RLX86" s="109"/>
      <c r="RLY86" s="109"/>
      <c r="RLZ86" s="109"/>
      <c r="RMA86" s="109"/>
      <c r="RMB86" s="109"/>
      <c r="RMC86" s="109"/>
      <c r="RMD86" s="109"/>
      <c r="RME86" s="109"/>
      <c r="RMF86" s="109"/>
      <c r="RMG86" s="109"/>
      <c r="RMH86" s="109"/>
      <c r="RMI86" s="109"/>
      <c r="RMJ86" s="109"/>
      <c r="RMK86" s="109"/>
      <c r="RML86" s="109"/>
      <c r="RMM86" s="109"/>
      <c r="RMN86" s="109"/>
      <c r="RMO86" s="109"/>
      <c r="RMP86" s="109"/>
      <c r="RMQ86" s="109"/>
      <c r="RMR86" s="109"/>
      <c r="RMS86" s="109"/>
      <c r="RMT86" s="109"/>
      <c r="RMU86" s="109"/>
      <c r="RMV86" s="109"/>
      <c r="RMW86" s="109"/>
      <c r="RMX86" s="109"/>
      <c r="RMY86" s="109"/>
      <c r="RMZ86" s="109"/>
      <c r="RNA86" s="109"/>
      <c r="RNB86" s="109"/>
      <c r="RNC86" s="109"/>
      <c r="RND86" s="109"/>
      <c r="RNE86" s="109"/>
      <c r="RNF86" s="109"/>
      <c r="RNG86" s="109"/>
      <c r="RNH86" s="109"/>
      <c r="RNI86" s="109"/>
      <c r="RNJ86" s="109"/>
      <c r="RNK86" s="109"/>
      <c r="RNL86" s="109"/>
      <c r="RNM86" s="109"/>
      <c r="RNN86" s="109"/>
      <c r="RNO86" s="109"/>
      <c r="RNP86" s="109"/>
      <c r="RNQ86" s="109"/>
      <c r="RNR86" s="109"/>
      <c r="RNS86" s="109"/>
      <c r="RNT86" s="109"/>
      <c r="RNU86" s="109"/>
      <c r="RNV86" s="109"/>
      <c r="RNW86" s="109"/>
      <c r="RNX86" s="109"/>
      <c r="RNY86" s="109"/>
      <c r="RNZ86" s="109"/>
      <c r="ROA86" s="109"/>
      <c r="ROB86" s="109"/>
      <c r="ROC86" s="109"/>
      <c r="ROD86" s="109"/>
      <c r="ROE86" s="109"/>
      <c r="ROF86" s="109"/>
      <c r="ROG86" s="109"/>
      <c r="ROH86" s="109"/>
      <c r="ROI86" s="109"/>
      <c r="ROJ86" s="109"/>
      <c r="ROK86" s="109"/>
      <c r="ROL86" s="109"/>
      <c r="ROM86" s="109"/>
      <c r="RON86" s="109"/>
      <c r="ROO86" s="109"/>
      <c r="ROP86" s="109"/>
      <c r="ROQ86" s="109"/>
      <c r="ROR86" s="109"/>
      <c r="ROS86" s="109"/>
      <c r="ROT86" s="109"/>
      <c r="ROU86" s="109"/>
      <c r="ROV86" s="109"/>
      <c r="ROW86" s="109"/>
      <c r="ROX86" s="109"/>
      <c r="ROY86" s="109"/>
      <c r="ROZ86" s="109"/>
      <c r="RPA86" s="109"/>
      <c r="RPB86" s="109"/>
      <c r="RPC86" s="109"/>
      <c r="RPD86" s="109"/>
      <c r="RPE86" s="109"/>
      <c r="RPF86" s="109"/>
      <c r="RPG86" s="109"/>
      <c r="RPH86" s="109"/>
      <c r="RPI86" s="109"/>
      <c r="RPJ86" s="109"/>
      <c r="RPK86" s="109"/>
      <c r="RPL86" s="109"/>
      <c r="RPM86" s="109"/>
      <c r="RPN86" s="109"/>
      <c r="RPO86" s="109"/>
      <c r="RPP86" s="109"/>
      <c r="RPQ86" s="109"/>
      <c r="RPR86" s="109"/>
      <c r="RPS86" s="109"/>
      <c r="RPT86" s="109"/>
      <c r="RPU86" s="109"/>
      <c r="RPV86" s="109"/>
      <c r="RPW86" s="109"/>
      <c r="RPX86" s="109"/>
      <c r="RPY86" s="109"/>
      <c r="RPZ86" s="109"/>
      <c r="RQA86" s="109"/>
      <c r="RQB86" s="109"/>
      <c r="RQC86" s="109"/>
      <c r="RQD86" s="109"/>
      <c r="RQE86" s="109"/>
      <c r="RQF86" s="109"/>
      <c r="RQG86" s="109"/>
      <c r="RQH86" s="109"/>
      <c r="RQI86" s="109"/>
      <c r="RQJ86" s="109"/>
      <c r="RQK86" s="109"/>
      <c r="RQL86" s="109"/>
      <c r="RQM86" s="109"/>
      <c r="RQN86" s="109"/>
      <c r="RQO86" s="109"/>
      <c r="RQP86" s="109"/>
      <c r="RQQ86" s="109"/>
      <c r="RQR86" s="109"/>
      <c r="RQS86" s="109"/>
      <c r="RQT86" s="109"/>
      <c r="RQU86" s="109"/>
      <c r="RQV86" s="109"/>
      <c r="RQW86" s="109"/>
      <c r="RQX86" s="109"/>
      <c r="RQY86" s="109"/>
      <c r="RQZ86" s="109"/>
      <c r="RRA86" s="109"/>
      <c r="RRB86" s="109"/>
      <c r="RRC86" s="109"/>
      <c r="RRD86" s="109"/>
      <c r="RRE86" s="109"/>
      <c r="RRF86" s="109"/>
      <c r="RRG86" s="109"/>
      <c r="RRH86" s="109"/>
      <c r="RRI86" s="109"/>
      <c r="RRJ86" s="109"/>
      <c r="RRK86" s="109"/>
      <c r="RRL86" s="109"/>
      <c r="RRM86" s="109"/>
      <c r="RRN86" s="109"/>
      <c r="RRO86" s="109"/>
      <c r="RRP86" s="109"/>
      <c r="RRQ86" s="109"/>
      <c r="RRR86" s="109"/>
      <c r="RRS86" s="109"/>
      <c r="RRT86" s="109"/>
      <c r="RRU86" s="109"/>
      <c r="RRV86" s="109"/>
      <c r="RRW86" s="109"/>
      <c r="RRX86" s="109"/>
      <c r="RRY86" s="109"/>
      <c r="RRZ86" s="109"/>
      <c r="RSA86" s="109"/>
      <c r="RSB86" s="109"/>
      <c r="RSC86" s="109"/>
      <c r="RSD86" s="109"/>
      <c r="RSE86" s="109"/>
      <c r="RSF86" s="109"/>
      <c r="RSG86" s="109"/>
      <c r="RSH86" s="109"/>
      <c r="RSI86" s="109"/>
      <c r="RSJ86" s="109"/>
      <c r="RSK86" s="109"/>
      <c r="RSL86" s="109"/>
      <c r="RSM86" s="109"/>
      <c r="RSN86" s="109"/>
      <c r="RSO86" s="109"/>
      <c r="RSP86" s="109"/>
      <c r="RSQ86" s="109"/>
      <c r="RSR86" s="109"/>
      <c r="RSS86" s="109"/>
      <c r="RST86" s="109"/>
      <c r="RSU86" s="109"/>
      <c r="RSV86" s="109"/>
      <c r="RSW86" s="109"/>
      <c r="RSX86" s="109"/>
      <c r="RSY86" s="109"/>
      <c r="RSZ86" s="109"/>
      <c r="RTA86" s="109"/>
      <c r="RTB86" s="109"/>
      <c r="RTC86" s="109"/>
      <c r="RTD86" s="109"/>
      <c r="RTE86" s="109"/>
      <c r="RTF86" s="109"/>
      <c r="RTG86" s="109"/>
      <c r="RTH86" s="109"/>
      <c r="RTI86" s="109"/>
      <c r="RTJ86" s="109"/>
      <c r="RTK86" s="109"/>
      <c r="RTL86" s="109"/>
      <c r="RTM86" s="109"/>
      <c r="RTN86" s="109"/>
      <c r="RTO86" s="109"/>
      <c r="RTP86" s="109"/>
      <c r="RTQ86" s="109"/>
      <c r="RTR86" s="109"/>
      <c r="RTS86" s="109"/>
      <c r="RTT86" s="109"/>
      <c r="RTU86" s="109"/>
      <c r="RTV86" s="109"/>
      <c r="RTW86" s="109"/>
      <c r="RTX86" s="109"/>
      <c r="RTY86" s="109"/>
      <c r="RTZ86" s="109"/>
      <c r="RUA86" s="109"/>
      <c r="RUB86" s="109"/>
      <c r="RUC86" s="109"/>
      <c r="RUD86" s="109"/>
      <c r="RUE86" s="109"/>
      <c r="RUF86" s="109"/>
      <c r="RUG86" s="109"/>
      <c r="RUH86" s="109"/>
      <c r="RUI86" s="109"/>
      <c r="RUJ86" s="109"/>
      <c r="RUK86" s="109"/>
      <c r="RUL86" s="109"/>
      <c r="RUM86" s="109"/>
      <c r="RUN86" s="109"/>
      <c r="RUO86" s="109"/>
      <c r="RUP86" s="109"/>
      <c r="RUQ86" s="109"/>
      <c r="RUR86" s="109"/>
      <c r="RUS86" s="109"/>
      <c r="RUT86" s="109"/>
      <c r="RUU86" s="109"/>
      <c r="RUV86" s="109"/>
      <c r="RUW86" s="109"/>
      <c r="RUX86" s="109"/>
      <c r="RUY86" s="109"/>
      <c r="RUZ86" s="109"/>
      <c r="RVA86" s="109"/>
      <c r="RVB86" s="109"/>
      <c r="RVC86" s="109"/>
      <c r="RVD86" s="109"/>
      <c r="RVE86" s="109"/>
      <c r="RVF86" s="109"/>
      <c r="RVG86" s="109"/>
      <c r="RVH86" s="109"/>
      <c r="RVI86" s="109"/>
      <c r="RVJ86" s="109"/>
      <c r="RVK86" s="109"/>
      <c r="RVL86" s="109"/>
      <c r="RVM86" s="109"/>
      <c r="RVN86" s="109"/>
      <c r="RVO86" s="109"/>
      <c r="RVP86" s="109"/>
      <c r="RVQ86" s="109"/>
      <c r="RVR86" s="109"/>
      <c r="RVS86" s="109"/>
      <c r="RVT86" s="109"/>
      <c r="RVU86" s="109"/>
      <c r="RVV86" s="109"/>
      <c r="RVW86" s="109"/>
      <c r="RVX86" s="109"/>
      <c r="RVY86" s="109"/>
      <c r="RVZ86" s="109"/>
      <c r="RWA86" s="109"/>
      <c r="RWB86" s="109"/>
      <c r="RWC86" s="109"/>
      <c r="RWD86" s="109"/>
      <c r="RWE86" s="109"/>
      <c r="RWF86" s="109"/>
      <c r="RWG86" s="109"/>
      <c r="RWH86" s="109"/>
      <c r="RWI86" s="109"/>
      <c r="RWJ86" s="109"/>
      <c r="RWK86" s="109"/>
      <c r="RWL86" s="109"/>
      <c r="RWM86" s="109"/>
      <c r="RWN86" s="109"/>
      <c r="RWO86" s="109"/>
      <c r="RWP86" s="109"/>
      <c r="RWQ86" s="109"/>
      <c r="RWR86" s="109"/>
      <c r="RWS86" s="109"/>
      <c r="RWT86" s="109"/>
      <c r="RWU86" s="109"/>
      <c r="RWV86" s="109"/>
      <c r="RWW86" s="109"/>
      <c r="RWX86" s="109"/>
      <c r="RWY86" s="109"/>
      <c r="RWZ86" s="109"/>
      <c r="RXA86" s="109"/>
      <c r="RXB86" s="109"/>
      <c r="RXC86" s="109"/>
      <c r="RXD86" s="109"/>
      <c r="RXE86" s="109"/>
      <c r="RXF86" s="109"/>
      <c r="RXG86" s="109"/>
      <c r="RXH86" s="109"/>
      <c r="RXI86" s="109"/>
      <c r="RXJ86" s="109"/>
      <c r="RXK86" s="109"/>
      <c r="RXL86" s="109"/>
      <c r="RXM86" s="109"/>
      <c r="RXN86" s="109"/>
      <c r="RXO86" s="109"/>
      <c r="RXP86" s="109"/>
      <c r="RXQ86" s="109"/>
      <c r="RXR86" s="109"/>
      <c r="RXS86" s="109"/>
      <c r="RXT86" s="109"/>
      <c r="RXU86" s="109"/>
      <c r="RXV86" s="109"/>
      <c r="RXW86" s="109"/>
      <c r="RXX86" s="109"/>
      <c r="RXY86" s="109"/>
      <c r="RXZ86" s="109"/>
      <c r="RYA86" s="109"/>
      <c r="RYB86" s="109"/>
      <c r="RYC86" s="109"/>
      <c r="RYD86" s="109"/>
      <c r="RYE86" s="109"/>
      <c r="RYF86" s="109"/>
      <c r="RYG86" s="109"/>
      <c r="RYH86" s="109"/>
      <c r="RYI86" s="109"/>
      <c r="RYJ86" s="109"/>
      <c r="RYK86" s="109"/>
      <c r="RYL86" s="109"/>
      <c r="RYM86" s="109"/>
      <c r="RYN86" s="109"/>
      <c r="RYO86" s="109"/>
      <c r="RYP86" s="109"/>
      <c r="RYQ86" s="109"/>
      <c r="RYR86" s="109"/>
      <c r="RYS86" s="109"/>
      <c r="RYT86" s="109"/>
      <c r="RYU86" s="109"/>
      <c r="RYV86" s="109"/>
      <c r="RYW86" s="109"/>
      <c r="RYX86" s="109"/>
      <c r="RYY86" s="109"/>
      <c r="RYZ86" s="109"/>
      <c r="RZA86" s="109"/>
      <c r="RZB86" s="109"/>
      <c r="RZC86" s="109"/>
      <c r="RZD86" s="109"/>
      <c r="RZE86" s="109"/>
      <c r="RZF86" s="109"/>
      <c r="RZG86" s="109"/>
      <c r="RZH86" s="109"/>
      <c r="RZI86" s="109"/>
      <c r="RZJ86" s="109"/>
      <c r="RZK86" s="109"/>
      <c r="RZL86" s="109"/>
      <c r="RZM86" s="109"/>
      <c r="RZN86" s="109"/>
      <c r="RZO86" s="109"/>
      <c r="RZP86" s="109"/>
      <c r="RZQ86" s="109"/>
      <c r="RZR86" s="109"/>
      <c r="RZS86" s="109"/>
      <c r="RZT86" s="109"/>
      <c r="RZU86" s="109"/>
      <c r="RZV86" s="109"/>
      <c r="RZW86" s="109"/>
      <c r="RZX86" s="109"/>
      <c r="RZY86" s="109"/>
      <c r="RZZ86" s="109"/>
      <c r="SAA86" s="109"/>
      <c r="SAB86" s="109"/>
      <c r="SAC86" s="109"/>
      <c r="SAD86" s="109"/>
      <c r="SAE86" s="109"/>
      <c r="SAF86" s="109"/>
      <c r="SAG86" s="109"/>
      <c r="SAH86" s="109"/>
      <c r="SAI86" s="109"/>
      <c r="SAJ86" s="109"/>
      <c r="SAK86" s="109"/>
      <c r="SAL86" s="109"/>
      <c r="SAM86" s="109"/>
      <c r="SAN86" s="109"/>
      <c r="SAO86" s="109"/>
      <c r="SAP86" s="109"/>
      <c r="SAQ86" s="109"/>
      <c r="SAR86" s="109"/>
      <c r="SAS86" s="109"/>
      <c r="SAT86" s="109"/>
      <c r="SAU86" s="109"/>
      <c r="SAV86" s="109"/>
      <c r="SAW86" s="109"/>
      <c r="SAX86" s="109"/>
      <c r="SAY86" s="109"/>
      <c r="SAZ86" s="109"/>
      <c r="SBA86" s="109"/>
      <c r="SBB86" s="109"/>
      <c r="SBC86" s="109"/>
      <c r="SBD86" s="109"/>
      <c r="SBE86" s="109"/>
      <c r="SBF86" s="109"/>
      <c r="SBG86" s="109"/>
      <c r="SBH86" s="109"/>
      <c r="SBI86" s="109"/>
      <c r="SBJ86" s="109"/>
      <c r="SBK86" s="109"/>
      <c r="SBL86" s="109"/>
      <c r="SBM86" s="109"/>
      <c r="SBN86" s="109"/>
      <c r="SBO86" s="109"/>
      <c r="SBP86" s="109"/>
      <c r="SBQ86" s="109"/>
      <c r="SBR86" s="109"/>
      <c r="SBS86" s="109"/>
      <c r="SBT86" s="109"/>
      <c r="SBU86" s="109"/>
      <c r="SBV86" s="109"/>
      <c r="SBW86" s="109"/>
      <c r="SBX86" s="109"/>
      <c r="SBY86" s="109"/>
      <c r="SBZ86" s="109"/>
      <c r="SCA86" s="109"/>
      <c r="SCB86" s="109"/>
      <c r="SCC86" s="109"/>
      <c r="SCD86" s="109"/>
      <c r="SCE86" s="109"/>
      <c r="SCF86" s="109"/>
      <c r="SCG86" s="109"/>
      <c r="SCH86" s="109"/>
      <c r="SCI86" s="109"/>
      <c r="SCJ86" s="109"/>
      <c r="SCK86" s="109"/>
      <c r="SCL86" s="109"/>
      <c r="SCM86" s="109"/>
      <c r="SCN86" s="109"/>
      <c r="SCO86" s="109"/>
      <c r="SCP86" s="109"/>
      <c r="SCQ86" s="109"/>
      <c r="SCR86" s="109"/>
      <c r="SCS86" s="109"/>
      <c r="SCT86" s="109"/>
      <c r="SCU86" s="109"/>
      <c r="SCV86" s="109"/>
      <c r="SCW86" s="109"/>
      <c r="SCX86" s="109"/>
      <c r="SCY86" s="109"/>
      <c r="SCZ86" s="109"/>
      <c r="SDA86" s="109"/>
      <c r="SDB86" s="109"/>
      <c r="SDC86" s="109"/>
      <c r="SDD86" s="109"/>
      <c r="SDE86" s="109"/>
      <c r="SDF86" s="109"/>
      <c r="SDG86" s="109"/>
      <c r="SDH86" s="109"/>
      <c r="SDI86" s="109"/>
      <c r="SDJ86" s="109"/>
      <c r="SDK86" s="109"/>
      <c r="SDL86" s="109"/>
      <c r="SDM86" s="109"/>
      <c r="SDN86" s="109"/>
      <c r="SDO86" s="109"/>
      <c r="SDP86" s="109"/>
      <c r="SDQ86" s="109"/>
      <c r="SDR86" s="109"/>
      <c r="SDS86" s="109"/>
      <c r="SDT86" s="109"/>
      <c r="SDU86" s="109"/>
      <c r="SDV86" s="109"/>
      <c r="SDW86" s="109"/>
      <c r="SDX86" s="109"/>
      <c r="SDY86" s="109"/>
      <c r="SDZ86" s="109"/>
      <c r="SEA86" s="109"/>
      <c r="SEB86" s="109"/>
      <c r="SEC86" s="109"/>
      <c r="SED86" s="109"/>
      <c r="SEE86" s="109"/>
      <c r="SEF86" s="109"/>
      <c r="SEG86" s="109"/>
      <c r="SEH86" s="109"/>
      <c r="SEI86" s="109"/>
      <c r="SEJ86" s="109"/>
      <c r="SEK86" s="109"/>
      <c r="SEL86" s="109"/>
      <c r="SEM86" s="109"/>
      <c r="SEN86" s="109"/>
      <c r="SEO86" s="109"/>
      <c r="SEP86" s="109"/>
      <c r="SEQ86" s="109"/>
      <c r="SER86" s="109"/>
      <c r="SES86" s="109"/>
      <c r="SET86" s="109"/>
      <c r="SEU86" s="109"/>
      <c r="SEV86" s="109"/>
      <c r="SEW86" s="109"/>
      <c r="SEX86" s="109"/>
      <c r="SEY86" s="109"/>
      <c r="SEZ86" s="109"/>
      <c r="SFA86" s="109"/>
      <c r="SFB86" s="109"/>
      <c r="SFC86" s="109"/>
      <c r="SFD86" s="109"/>
      <c r="SFE86" s="109"/>
      <c r="SFF86" s="109"/>
      <c r="SFG86" s="109"/>
      <c r="SFH86" s="109"/>
      <c r="SFI86" s="109"/>
      <c r="SFJ86" s="109"/>
      <c r="SFK86" s="109"/>
      <c r="SFL86" s="109"/>
      <c r="SFM86" s="109"/>
      <c r="SFN86" s="109"/>
      <c r="SFO86" s="109"/>
      <c r="SFP86" s="109"/>
      <c r="SFQ86" s="109"/>
      <c r="SFR86" s="109"/>
      <c r="SFS86" s="109"/>
      <c r="SFT86" s="109"/>
      <c r="SFU86" s="109"/>
      <c r="SFV86" s="109"/>
      <c r="SFW86" s="109"/>
      <c r="SFX86" s="109"/>
      <c r="SFY86" s="109"/>
      <c r="SFZ86" s="109"/>
      <c r="SGA86" s="109"/>
      <c r="SGB86" s="109"/>
      <c r="SGC86" s="109"/>
      <c r="SGD86" s="109"/>
      <c r="SGE86" s="109"/>
      <c r="SGF86" s="109"/>
      <c r="SGG86" s="109"/>
      <c r="SGH86" s="109"/>
      <c r="SGI86" s="109"/>
      <c r="SGJ86" s="109"/>
      <c r="SGK86" s="109"/>
      <c r="SGL86" s="109"/>
      <c r="SGM86" s="109"/>
      <c r="SGN86" s="109"/>
      <c r="SGO86" s="109"/>
      <c r="SGP86" s="109"/>
      <c r="SGQ86" s="109"/>
      <c r="SGR86" s="109"/>
      <c r="SGS86" s="109"/>
      <c r="SGT86" s="109"/>
      <c r="SGU86" s="109"/>
      <c r="SGV86" s="109"/>
      <c r="SGW86" s="109"/>
      <c r="SGX86" s="109"/>
      <c r="SGY86" s="109"/>
      <c r="SGZ86" s="109"/>
      <c r="SHA86" s="109"/>
      <c r="SHB86" s="109"/>
      <c r="SHC86" s="109"/>
      <c r="SHD86" s="109"/>
      <c r="SHE86" s="109"/>
      <c r="SHF86" s="109"/>
      <c r="SHG86" s="109"/>
      <c r="SHH86" s="109"/>
      <c r="SHI86" s="109"/>
      <c r="SHJ86" s="109"/>
      <c r="SHK86" s="109"/>
      <c r="SHL86" s="109"/>
      <c r="SHM86" s="109"/>
      <c r="SHN86" s="109"/>
      <c r="SHO86" s="109"/>
      <c r="SHP86" s="109"/>
      <c r="SHQ86" s="109"/>
      <c r="SHR86" s="109"/>
      <c r="SHS86" s="109"/>
      <c r="SHT86" s="109"/>
      <c r="SHU86" s="109"/>
      <c r="SHV86" s="109"/>
      <c r="SHW86" s="109"/>
      <c r="SHX86" s="109"/>
      <c r="SHY86" s="109"/>
      <c r="SHZ86" s="109"/>
      <c r="SIA86" s="109"/>
      <c r="SIB86" s="109"/>
      <c r="SIC86" s="109"/>
      <c r="SID86" s="109"/>
      <c r="SIE86" s="109"/>
      <c r="SIF86" s="109"/>
      <c r="SIG86" s="109"/>
      <c r="SIH86" s="109"/>
      <c r="SII86" s="109"/>
      <c r="SIJ86" s="109"/>
      <c r="SIK86" s="109"/>
      <c r="SIL86" s="109"/>
      <c r="SIM86" s="109"/>
      <c r="SIN86" s="109"/>
      <c r="SIO86" s="109"/>
      <c r="SIP86" s="109"/>
      <c r="SIQ86" s="109"/>
      <c r="SIR86" s="109"/>
      <c r="SIS86" s="109"/>
      <c r="SIT86" s="109"/>
      <c r="SIU86" s="109"/>
      <c r="SIV86" s="109"/>
      <c r="SIW86" s="109"/>
      <c r="SIX86" s="109"/>
      <c r="SIY86" s="109"/>
      <c r="SIZ86" s="109"/>
      <c r="SJA86" s="109"/>
      <c r="SJB86" s="109"/>
      <c r="SJC86" s="109"/>
      <c r="SJD86" s="109"/>
      <c r="SJE86" s="109"/>
      <c r="SJF86" s="109"/>
      <c r="SJG86" s="109"/>
      <c r="SJH86" s="109"/>
      <c r="SJI86" s="109"/>
      <c r="SJJ86" s="109"/>
      <c r="SJK86" s="109"/>
      <c r="SJL86" s="109"/>
      <c r="SJM86" s="109"/>
      <c r="SJN86" s="109"/>
      <c r="SJO86" s="109"/>
      <c r="SJP86" s="109"/>
      <c r="SJQ86" s="109"/>
      <c r="SJR86" s="109"/>
      <c r="SJS86" s="109"/>
      <c r="SJT86" s="109"/>
      <c r="SJU86" s="109"/>
      <c r="SJV86" s="109"/>
      <c r="SJW86" s="109"/>
      <c r="SJX86" s="109"/>
      <c r="SJY86" s="109"/>
      <c r="SJZ86" s="109"/>
      <c r="SKA86" s="109"/>
      <c r="SKB86" s="109"/>
      <c r="SKC86" s="109"/>
      <c r="SKD86" s="109"/>
      <c r="SKE86" s="109"/>
      <c r="SKF86" s="109"/>
      <c r="SKG86" s="109"/>
      <c r="SKH86" s="109"/>
      <c r="SKI86" s="109"/>
      <c r="SKJ86" s="109"/>
      <c r="SKK86" s="109"/>
      <c r="SKL86" s="109"/>
      <c r="SKM86" s="109"/>
      <c r="SKN86" s="109"/>
      <c r="SKO86" s="109"/>
      <c r="SKP86" s="109"/>
      <c r="SKQ86" s="109"/>
      <c r="SKR86" s="109"/>
      <c r="SKS86" s="109"/>
      <c r="SKT86" s="109"/>
      <c r="SKU86" s="109"/>
      <c r="SKV86" s="109"/>
      <c r="SKW86" s="109"/>
      <c r="SKX86" s="109"/>
      <c r="SKY86" s="109"/>
      <c r="SKZ86" s="109"/>
      <c r="SLA86" s="109"/>
      <c r="SLB86" s="109"/>
      <c r="SLC86" s="109"/>
      <c r="SLD86" s="109"/>
      <c r="SLE86" s="109"/>
      <c r="SLF86" s="109"/>
      <c r="SLG86" s="109"/>
      <c r="SLH86" s="109"/>
      <c r="SLI86" s="109"/>
      <c r="SLJ86" s="109"/>
      <c r="SLK86" s="109"/>
      <c r="SLL86" s="109"/>
      <c r="SLM86" s="109"/>
      <c r="SLN86" s="109"/>
      <c r="SLO86" s="109"/>
      <c r="SLP86" s="109"/>
      <c r="SLQ86" s="109"/>
      <c r="SLR86" s="109"/>
      <c r="SLS86" s="109"/>
      <c r="SLT86" s="109"/>
      <c r="SLU86" s="109"/>
      <c r="SLV86" s="109"/>
      <c r="SLW86" s="109"/>
      <c r="SLX86" s="109"/>
      <c r="SLY86" s="109"/>
      <c r="SLZ86" s="109"/>
      <c r="SMA86" s="109"/>
      <c r="SMB86" s="109"/>
      <c r="SMC86" s="109"/>
      <c r="SMD86" s="109"/>
      <c r="SME86" s="109"/>
      <c r="SMF86" s="109"/>
      <c r="SMG86" s="109"/>
      <c r="SMH86" s="109"/>
      <c r="SMI86" s="109"/>
      <c r="SMJ86" s="109"/>
      <c r="SMK86" s="109"/>
      <c r="SML86" s="109"/>
      <c r="SMM86" s="109"/>
      <c r="SMN86" s="109"/>
      <c r="SMO86" s="109"/>
      <c r="SMP86" s="109"/>
      <c r="SMQ86" s="109"/>
      <c r="SMR86" s="109"/>
      <c r="SMS86" s="109"/>
      <c r="SMT86" s="109"/>
      <c r="SMU86" s="109"/>
      <c r="SMV86" s="109"/>
      <c r="SMW86" s="109"/>
      <c r="SMX86" s="109"/>
      <c r="SMY86" s="109"/>
      <c r="SMZ86" s="109"/>
      <c r="SNA86" s="109"/>
      <c r="SNB86" s="109"/>
      <c r="SNC86" s="109"/>
      <c r="SND86" s="109"/>
      <c r="SNE86" s="109"/>
      <c r="SNF86" s="109"/>
      <c r="SNG86" s="109"/>
      <c r="SNH86" s="109"/>
      <c r="SNI86" s="109"/>
      <c r="SNJ86" s="109"/>
      <c r="SNK86" s="109"/>
      <c r="SNL86" s="109"/>
      <c r="SNM86" s="109"/>
      <c r="SNN86" s="109"/>
      <c r="SNO86" s="109"/>
      <c r="SNP86" s="109"/>
      <c r="SNQ86" s="109"/>
      <c r="SNR86" s="109"/>
      <c r="SNS86" s="109"/>
      <c r="SNT86" s="109"/>
      <c r="SNU86" s="109"/>
      <c r="SNV86" s="109"/>
      <c r="SNW86" s="109"/>
      <c r="SNX86" s="109"/>
      <c r="SNY86" s="109"/>
      <c r="SNZ86" s="109"/>
      <c r="SOA86" s="109"/>
      <c r="SOB86" s="109"/>
      <c r="SOC86" s="109"/>
      <c r="SOD86" s="109"/>
      <c r="SOE86" s="109"/>
      <c r="SOF86" s="109"/>
      <c r="SOG86" s="109"/>
      <c r="SOH86" s="109"/>
      <c r="SOI86" s="109"/>
      <c r="SOJ86" s="109"/>
      <c r="SOK86" s="109"/>
      <c r="SOL86" s="109"/>
      <c r="SOM86" s="109"/>
      <c r="SON86" s="109"/>
      <c r="SOO86" s="109"/>
      <c r="SOP86" s="109"/>
      <c r="SOQ86" s="109"/>
      <c r="SOR86" s="109"/>
      <c r="SOS86" s="109"/>
      <c r="SOT86" s="109"/>
      <c r="SOU86" s="109"/>
      <c r="SOV86" s="109"/>
      <c r="SOW86" s="109"/>
      <c r="SOX86" s="109"/>
      <c r="SOY86" s="109"/>
      <c r="SOZ86" s="109"/>
      <c r="SPA86" s="109"/>
      <c r="SPB86" s="109"/>
      <c r="SPC86" s="109"/>
      <c r="SPD86" s="109"/>
      <c r="SPE86" s="109"/>
      <c r="SPF86" s="109"/>
      <c r="SPG86" s="109"/>
      <c r="SPH86" s="109"/>
      <c r="SPI86" s="109"/>
      <c r="SPJ86" s="109"/>
      <c r="SPK86" s="109"/>
      <c r="SPL86" s="109"/>
      <c r="SPM86" s="109"/>
      <c r="SPN86" s="109"/>
      <c r="SPO86" s="109"/>
      <c r="SPP86" s="109"/>
      <c r="SPQ86" s="109"/>
      <c r="SPR86" s="109"/>
      <c r="SPS86" s="109"/>
      <c r="SPT86" s="109"/>
      <c r="SPU86" s="109"/>
      <c r="SPV86" s="109"/>
      <c r="SPW86" s="109"/>
      <c r="SPX86" s="109"/>
      <c r="SPY86" s="109"/>
      <c r="SPZ86" s="109"/>
      <c r="SQA86" s="109"/>
      <c r="SQB86" s="109"/>
      <c r="SQC86" s="109"/>
      <c r="SQD86" s="109"/>
      <c r="SQE86" s="109"/>
      <c r="SQF86" s="109"/>
      <c r="SQG86" s="109"/>
      <c r="SQH86" s="109"/>
      <c r="SQI86" s="109"/>
      <c r="SQJ86" s="109"/>
      <c r="SQK86" s="109"/>
      <c r="SQL86" s="109"/>
      <c r="SQM86" s="109"/>
      <c r="SQN86" s="109"/>
      <c r="SQO86" s="109"/>
      <c r="SQP86" s="109"/>
      <c r="SQQ86" s="109"/>
      <c r="SQR86" s="109"/>
      <c r="SQS86" s="109"/>
      <c r="SQT86" s="109"/>
      <c r="SQU86" s="109"/>
      <c r="SQV86" s="109"/>
      <c r="SQW86" s="109"/>
      <c r="SQX86" s="109"/>
      <c r="SQY86" s="109"/>
      <c r="SQZ86" s="109"/>
      <c r="SRA86" s="109"/>
      <c r="SRB86" s="109"/>
      <c r="SRC86" s="109"/>
      <c r="SRD86" s="109"/>
      <c r="SRE86" s="109"/>
      <c r="SRF86" s="109"/>
      <c r="SRG86" s="109"/>
      <c r="SRH86" s="109"/>
      <c r="SRI86" s="109"/>
      <c r="SRJ86" s="109"/>
      <c r="SRK86" s="109"/>
      <c r="SRL86" s="109"/>
      <c r="SRM86" s="109"/>
      <c r="SRN86" s="109"/>
      <c r="SRO86" s="109"/>
      <c r="SRP86" s="109"/>
      <c r="SRQ86" s="109"/>
      <c r="SRR86" s="109"/>
      <c r="SRS86" s="109"/>
      <c r="SRT86" s="109"/>
      <c r="SRU86" s="109"/>
      <c r="SRV86" s="109"/>
      <c r="SRW86" s="109"/>
      <c r="SRX86" s="109"/>
      <c r="SRY86" s="109"/>
      <c r="SRZ86" s="109"/>
      <c r="SSA86" s="109"/>
      <c r="SSB86" s="109"/>
      <c r="SSC86" s="109"/>
      <c r="SSD86" s="109"/>
      <c r="SSE86" s="109"/>
      <c r="SSF86" s="109"/>
      <c r="SSG86" s="109"/>
      <c r="SSH86" s="109"/>
      <c r="SSI86" s="109"/>
      <c r="SSJ86" s="109"/>
      <c r="SSK86" s="109"/>
      <c r="SSL86" s="109"/>
      <c r="SSM86" s="109"/>
      <c r="SSN86" s="109"/>
      <c r="SSO86" s="109"/>
      <c r="SSP86" s="109"/>
      <c r="SSQ86" s="109"/>
      <c r="SSR86" s="109"/>
      <c r="SSS86" s="109"/>
      <c r="SST86" s="109"/>
      <c r="SSU86" s="109"/>
      <c r="SSV86" s="109"/>
      <c r="SSW86" s="109"/>
      <c r="SSX86" s="109"/>
      <c r="SSY86" s="109"/>
      <c r="SSZ86" s="109"/>
      <c r="STA86" s="109"/>
      <c r="STB86" s="109"/>
      <c r="STC86" s="109"/>
      <c r="STD86" s="109"/>
      <c r="STE86" s="109"/>
      <c r="STF86" s="109"/>
      <c r="STG86" s="109"/>
      <c r="STH86" s="109"/>
      <c r="STI86" s="109"/>
      <c r="STJ86" s="109"/>
      <c r="STK86" s="109"/>
      <c r="STL86" s="109"/>
      <c r="STM86" s="109"/>
      <c r="STN86" s="109"/>
      <c r="STO86" s="109"/>
      <c r="STP86" s="109"/>
      <c r="STQ86" s="109"/>
      <c r="STR86" s="109"/>
      <c r="STS86" s="109"/>
      <c r="STT86" s="109"/>
      <c r="STU86" s="109"/>
      <c r="STV86" s="109"/>
      <c r="STW86" s="109"/>
      <c r="STX86" s="109"/>
      <c r="STY86" s="109"/>
      <c r="STZ86" s="109"/>
      <c r="SUA86" s="109"/>
      <c r="SUB86" s="109"/>
      <c r="SUC86" s="109"/>
      <c r="SUD86" s="109"/>
      <c r="SUE86" s="109"/>
      <c r="SUF86" s="109"/>
      <c r="SUG86" s="109"/>
      <c r="SUH86" s="109"/>
      <c r="SUI86" s="109"/>
      <c r="SUJ86" s="109"/>
      <c r="SUK86" s="109"/>
      <c r="SUL86" s="109"/>
      <c r="SUM86" s="109"/>
      <c r="SUN86" s="109"/>
      <c r="SUO86" s="109"/>
      <c r="SUP86" s="109"/>
      <c r="SUQ86" s="109"/>
      <c r="SUR86" s="109"/>
      <c r="SUS86" s="109"/>
      <c r="SUT86" s="109"/>
      <c r="SUU86" s="109"/>
      <c r="SUV86" s="109"/>
      <c r="SUW86" s="109"/>
      <c r="SUX86" s="109"/>
      <c r="SUY86" s="109"/>
      <c r="SUZ86" s="109"/>
      <c r="SVA86" s="109"/>
      <c r="SVB86" s="109"/>
      <c r="SVC86" s="109"/>
      <c r="SVD86" s="109"/>
      <c r="SVE86" s="109"/>
      <c r="SVF86" s="109"/>
      <c r="SVG86" s="109"/>
      <c r="SVH86" s="109"/>
      <c r="SVI86" s="109"/>
      <c r="SVJ86" s="109"/>
      <c r="SVK86" s="109"/>
      <c r="SVL86" s="109"/>
      <c r="SVM86" s="109"/>
      <c r="SVN86" s="109"/>
      <c r="SVO86" s="109"/>
      <c r="SVP86" s="109"/>
      <c r="SVQ86" s="109"/>
      <c r="SVR86" s="109"/>
      <c r="SVS86" s="109"/>
      <c r="SVT86" s="109"/>
      <c r="SVU86" s="109"/>
      <c r="SVV86" s="109"/>
      <c r="SVW86" s="109"/>
      <c r="SVX86" s="109"/>
      <c r="SVY86" s="109"/>
      <c r="SVZ86" s="109"/>
      <c r="SWA86" s="109"/>
      <c r="SWB86" s="109"/>
      <c r="SWC86" s="109"/>
      <c r="SWD86" s="109"/>
      <c r="SWE86" s="109"/>
      <c r="SWF86" s="109"/>
      <c r="SWG86" s="109"/>
      <c r="SWH86" s="109"/>
      <c r="SWI86" s="109"/>
      <c r="SWJ86" s="109"/>
      <c r="SWK86" s="109"/>
      <c r="SWL86" s="109"/>
      <c r="SWM86" s="109"/>
      <c r="SWN86" s="109"/>
      <c r="SWO86" s="109"/>
      <c r="SWP86" s="109"/>
      <c r="SWQ86" s="109"/>
      <c r="SWR86" s="109"/>
      <c r="SWS86" s="109"/>
      <c r="SWT86" s="109"/>
      <c r="SWU86" s="109"/>
      <c r="SWV86" s="109"/>
      <c r="SWW86" s="109"/>
      <c r="SWX86" s="109"/>
      <c r="SWY86" s="109"/>
      <c r="SWZ86" s="109"/>
      <c r="SXA86" s="109"/>
      <c r="SXB86" s="109"/>
      <c r="SXC86" s="109"/>
      <c r="SXD86" s="109"/>
      <c r="SXE86" s="109"/>
      <c r="SXF86" s="109"/>
      <c r="SXG86" s="109"/>
      <c r="SXH86" s="109"/>
      <c r="SXI86" s="109"/>
      <c r="SXJ86" s="109"/>
      <c r="SXK86" s="109"/>
      <c r="SXL86" s="109"/>
      <c r="SXM86" s="109"/>
      <c r="SXN86" s="109"/>
      <c r="SXO86" s="109"/>
      <c r="SXP86" s="109"/>
      <c r="SXQ86" s="109"/>
      <c r="SXR86" s="109"/>
      <c r="SXS86" s="109"/>
      <c r="SXT86" s="109"/>
      <c r="SXU86" s="109"/>
      <c r="SXV86" s="109"/>
      <c r="SXW86" s="109"/>
      <c r="SXX86" s="109"/>
      <c r="SXY86" s="109"/>
      <c r="SXZ86" s="109"/>
      <c r="SYA86" s="109"/>
      <c r="SYB86" s="109"/>
      <c r="SYC86" s="109"/>
      <c r="SYD86" s="109"/>
      <c r="SYE86" s="109"/>
      <c r="SYF86" s="109"/>
      <c r="SYG86" s="109"/>
      <c r="SYH86" s="109"/>
      <c r="SYI86" s="109"/>
      <c r="SYJ86" s="109"/>
      <c r="SYK86" s="109"/>
      <c r="SYL86" s="109"/>
      <c r="SYM86" s="109"/>
      <c r="SYN86" s="109"/>
      <c r="SYO86" s="109"/>
      <c r="SYP86" s="109"/>
      <c r="SYQ86" s="109"/>
      <c r="SYR86" s="109"/>
      <c r="SYS86" s="109"/>
      <c r="SYT86" s="109"/>
      <c r="SYU86" s="109"/>
      <c r="SYV86" s="109"/>
      <c r="SYW86" s="109"/>
      <c r="SYX86" s="109"/>
      <c r="SYY86" s="109"/>
      <c r="SYZ86" s="109"/>
      <c r="SZA86" s="109"/>
      <c r="SZB86" s="109"/>
      <c r="SZC86" s="109"/>
      <c r="SZD86" s="109"/>
      <c r="SZE86" s="109"/>
      <c r="SZF86" s="109"/>
      <c r="SZG86" s="109"/>
      <c r="SZH86" s="109"/>
      <c r="SZI86" s="109"/>
      <c r="SZJ86" s="109"/>
      <c r="SZK86" s="109"/>
      <c r="SZL86" s="109"/>
      <c r="SZM86" s="109"/>
      <c r="SZN86" s="109"/>
      <c r="SZO86" s="109"/>
      <c r="SZP86" s="109"/>
      <c r="SZQ86" s="109"/>
      <c r="SZR86" s="109"/>
      <c r="SZS86" s="109"/>
      <c r="SZT86" s="109"/>
      <c r="SZU86" s="109"/>
      <c r="SZV86" s="109"/>
      <c r="SZW86" s="109"/>
      <c r="SZX86" s="109"/>
      <c r="SZY86" s="109"/>
      <c r="SZZ86" s="109"/>
      <c r="TAA86" s="109"/>
      <c r="TAB86" s="109"/>
      <c r="TAC86" s="109"/>
      <c r="TAD86" s="109"/>
      <c r="TAE86" s="109"/>
      <c r="TAF86" s="109"/>
      <c r="TAG86" s="109"/>
      <c r="TAH86" s="109"/>
      <c r="TAI86" s="109"/>
      <c r="TAJ86" s="109"/>
      <c r="TAK86" s="109"/>
      <c r="TAL86" s="109"/>
      <c r="TAM86" s="109"/>
      <c r="TAN86" s="109"/>
      <c r="TAO86" s="109"/>
      <c r="TAP86" s="109"/>
      <c r="TAQ86" s="109"/>
      <c r="TAR86" s="109"/>
      <c r="TAS86" s="109"/>
      <c r="TAT86" s="109"/>
      <c r="TAU86" s="109"/>
      <c r="TAV86" s="109"/>
      <c r="TAW86" s="109"/>
      <c r="TAX86" s="109"/>
      <c r="TAY86" s="109"/>
      <c r="TAZ86" s="109"/>
      <c r="TBA86" s="109"/>
      <c r="TBB86" s="109"/>
      <c r="TBC86" s="109"/>
      <c r="TBD86" s="109"/>
      <c r="TBE86" s="109"/>
      <c r="TBF86" s="109"/>
      <c r="TBG86" s="109"/>
      <c r="TBH86" s="109"/>
      <c r="TBI86" s="109"/>
      <c r="TBJ86" s="109"/>
      <c r="TBK86" s="109"/>
      <c r="TBL86" s="109"/>
      <c r="TBM86" s="109"/>
      <c r="TBN86" s="109"/>
      <c r="TBO86" s="109"/>
      <c r="TBP86" s="109"/>
      <c r="TBQ86" s="109"/>
      <c r="TBR86" s="109"/>
      <c r="TBS86" s="109"/>
      <c r="TBT86" s="109"/>
      <c r="TBU86" s="109"/>
      <c r="TBV86" s="109"/>
      <c r="TBW86" s="109"/>
      <c r="TBX86" s="109"/>
      <c r="TBY86" s="109"/>
      <c r="TBZ86" s="109"/>
      <c r="TCA86" s="109"/>
      <c r="TCB86" s="109"/>
      <c r="TCC86" s="109"/>
      <c r="TCD86" s="109"/>
      <c r="TCE86" s="109"/>
      <c r="TCF86" s="109"/>
      <c r="TCG86" s="109"/>
      <c r="TCH86" s="109"/>
      <c r="TCI86" s="109"/>
      <c r="TCJ86" s="109"/>
      <c r="TCK86" s="109"/>
      <c r="TCL86" s="109"/>
      <c r="TCM86" s="109"/>
      <c r="TCN86" s="109"/>
      <c r="TCO86" s="109"/>
      <c r="TCP86" s="109"/>
      <c r="TCQ86" s="109"/>
      <c r="TCR86" s="109"/>
      <c r="TCS86" s="109"/>
      <c r="TCT86" s="109"/>
      <c r="TCU86" s="109"/>
      <c r="TCV86" s="109"/>
      <c r="TCW86" s="109"/>
      <c r="TCX86" s="109"/>
      <c r="TCY86" s="109"/>
      <c r="TCZ86" s="109"/>
      <c r="TDA86" s="109"/>
      <c r="TDB86" s="109"/>
      <c r="TDC86" s="109"/>
      <c r="TDD86" s="109"/>
      <c r="TDE86" s="109"/>
      <c r="TDF86" s="109"/>
      <c r="TDG86" s="109"/>
      <c r="TDH86" s="109"/>
      <c r="TDI86" s="109"/>
      <c r="TDJ86" s="109"/>
      <c r="TDK86" s="109"/>
      <c r="TDL86" s="109"/>
      <c r="TDM86" s="109"/>
      <c r="TDN86" s="109"/>
      <c r="TDO86" s="109"/>
      <c r="TDP86" s="109"/>
      <c r="TDQ86" s="109"/>
      <c r="TDR86" s="109"/>
      <c r="TDS86" s="109"/>
      <c r="TDT86" s="109"/>
      <c r="TDU86" s="109"/>
      <c r="TDV86" s="109"/>
      <c r="TDW86" s="109"/>
      <c r="TDX86" s="109"/>
      <c r="TDY86" s="109"/>
      <c r="TDZ86" s="109"/>
      <c r="TEA86" s="109"/>
      <c r="TEB86" s="109"/>
      <c r="TEC86" s="109"/>
      <c r="TED86" s="109"/>
      <c r="TEE86" s="109"/>
      <c r="TEF86" s="109"/>
      <c r="TEG86" s="109"/>
      <c r="TEH86" s="109"/>
      <c r="TEI86" s="109"/>
      <c r="TEJ86" s="109"/>
      <c r="TEK86" s="109"/>
      <c r="TEL86" s="109"/>
      <c r="TEM86" s="109"/>
      <c r="TEN86" s="109"/>
      <c r="TEO86" s="109"/>
      <c r="TEP86" s="109"/>
      <c r="TEQ86" s="109"/>
      <c r="TER86" s="109"/>
      <c r="TES86" s="109"/>
      <c r="TET86" s="109"/>
      <c r="TEU86" s="109"/>
      <c r="TEV86" s="109"/>
      <c r="TEW86" s="109"/>
      <c r="TEX86" s="109"/>
      <c r="TEY86" s="109"/>
      <c r="TEZ86" s="109"/>
      <c r="TFA86" s="109"/>
      <c r="TFB86" s="109"/>
      <c r="TFC86" s="109"/>
      <c r="TFD86" s="109"/>
      <c r="TFE86" s="109"/>
      <c r="TFF86" s="109"/>
      <c r="TFG86" s="109"/>
      <c r="TFH86" s="109"/>
      <c r="TFI86" s="109"/>
      <c r="TFJ86" s="109"/>
      <c r="TFK86" s="109"/>
      <c r="TFL86" s="109"/>
      <c r="TFM86" s="109"/>
      <c r="TFN86" s="109"/>
      <c r="TFO86" s="109"/>
      <c r="TFP86" s="109"/>
      <c r="TFQ86" s="109"/>
      <c r="TFR86" s="109"/>
      <c r="TFS86" s="109"/>
      <c r="TFT86" s="109"/>
      <c r="TFU86" s="109"/>
      <c r="TFV86" s="109"/>
      <c r="TFW86" s="109"/>
      <c r="TFX86" s="109"/>
      <c r="TFY86" s="109"/>
      <c r="TFZ86" s="109"/>
      <c r="TGA86" s="109"/>
      <c r="TGB86" s="109"/>
      <c r="TGC86" s="109"/>
      <c r="TGD86" s="109"/>
      <c r="TGE86" s="109"/>
      <c r="TGF86" s="109"/>
      <c r="TGG86" s="109"/>
      <c r="TGH86" s="109"/>
      <c r="TGI86" s="109"/>
      <c r="TGJ86" s="109"/>
      <c r="TGK86" s="109"/>
      <c r="TGL86" s="109"/>
      <c r="TGM86" s="109"/>
      <c r="TGN86" s="109"/>
      <c r="TGO86" s="109"/>
      <c r="TGP86" s="109"/>
      <c r="TGQ86" s="109"/>
      <c r="TGR86" s="109"/>
      <c r="TGS86" s="109"/>
      <c r="TGT86" s="109"/>
      <c r="TGU86" s="109"/>
      <c r="TGV86" s="109"/>
      <c r="TGW86" s="109"/>
      <c r="TGX86" s="109"/>
      <c r="TGY86" s="109"/>
      <c r="TGZ86" s="109"/>
      <c r="THA86" s="109"/>
      <c r="THB86" s="109"/>
      <c r="THC86" s="109"/>
      <c r="THD86" s="109"/>
      <c r="THE86" s="109"/>
      <c r="THF86" s="109"/>
      <c r="THG86" s="109"/>
      <c r="THH86" s="109"/>
      <c r="THI86" s="109"/>
      <c r="THJ86" s="109"/>
      <c r="THK86" s="109"/>
      <c r="THL86" s="109"/>
      <c r="THM86" s="109"/>
      <c r="THN86" s="109"/>
      <c r="THO86" s="109"/>
      <c r="THP86" s="109"/>
      <c r="THQ86" s="109"/>
      <c r="THR86" s="109"/>
      <c r="THS86" s="109"/>
      <c r="THT86" s="109"/>
      <c r="THU86" s="109"/>
      <c r="THV86" s="109"/>
      <c r="THW86" s="109"/>
      <c r="THX86" s="109"/>
      <c r="THY86" s="109"/>
      <c r="THZ86" s="109"/>
      <c r="TIA86" s="109"/>
      <c r="TIB86" s="109"/>
      <c r="TIC86" s="109"/>
      <c r="TID86" s="109"/>
      <c r="TIE86" s="109"/>
      <c r="TIF86" s="109"/>
      <c r="TIG86" s="109"/>
      <c r="TIH86" s="109"/>
      <c r="TII86" s="109"/>
      <c r="TIJ86" s="109"/>
      <c r="TIK86" s="109"/>
      <c r="TIL86" s="109"/>
      <c r="TIM86" s="109"/>
      <c r="TIN86" s="109"/>
      <c r="TIO86" s="109"/>
      <c r="TIP86" s="109"/>
      <c r="TIQ86" s="109"/>
      <c r="TIR86" s="109"/>
      <c r="TIS86" s="109"/>
      <c r="TIT86" s="109"/>
      <c r="TIU86" s="109"/>
      <c r="TIV86" s="109"/>
      <c r="TIW86" s="109"/>
      <c r="TIX86" s="109"/>
      <c r="TIY86" s="109"/>
      <c r="TIZ86" s="109"/>
      <c r="TJA86" s="109"/>
      <c r="TJB86" s="109"/>
      <c r="TJC86" s="109"/>
      <c r="TJD86" s="109"/>
      <c r="TJE86" s="109"/>
      <c r="TJF86" s="109"/>
      <c r="TJG86" s="109"/>
      <c r="TJH86" s="109"/>
      <c r="TJI86" s="109"/>
      <c r="TJJ86" s="109"/>
      <c r="TJK86" s="109"/>
      <c r="TJL86" s="109"/>
      <c r="TJM86" s="109"/>
      <c r="TJN86" s="109"/>
      <c r="TJO86" s="109"/>
      <c r="TJP86" s="109"/>
      <c r="TJQ86" s="109"/>
      <c r="TJR86" s="109"/>
      <c r="TJS86" s="109"/>
      <c r="TJT86" s="109"/>
      <c r="TJU86" s="109"/>
      <c r="TJV86" s="109"/>
      <c r="TJW86" s="109"/>
      <c r="TJX86" s="109"/>
      <c r="TJY86" s="109"/>
      <c r="TJZ86" s="109"/>
      <c r="TKA86" s="109"/>
      <c r="TKB86" s="109"/>
      <c r="TKC86" s="109"/>
      <c r="TKD86" s="109"/>
      <c r="TKE86" s="109"/>
      <c r="TKF86" s="109"/>
      <c r="TKG86" s="109"/>
      <c r="TKH86" s="109"/>
      <c r="TKI86" s="109"/>
      <c r="TKJ86" s="109"/>
      <c r="TKK86" s="109"/>
      <c r="TKL86" s="109"/>
      <c r="TKM86" s="109"/>
      <c r="TKN86" s="109"/>
      <c r="TKO86" s="109"/>
      <c r="TKP86" s="109"/>
      <c r="TKQ86" s="109"/>
      <c r="TKR86" s="109"/>
      <c r="TKS86" s="109"/>
      <c r="TKT86" s="109"/>
      <c r="TKU86" s="109"/>
      <c r="TKV86" s="109"/>
      <c r="TKW86" s="109"/>
      <c r="TKX86" s="109"/>
      <c r="TKY86" s="109"/>
      <c r="TKZ86" s="109"/>
      <c r="TLA86" s="109"/>
      <c r="TLB86" s="109"/>
      <c r="TLC86" s="109"/>
      <c r="TLD86" s="109"/>
      <c r="TLE86" s="109"/>
      <c r="TLF86" s="109"/>
      <c r="TLG86" s="109"/>
      <c r="TLH86" s="109"/>
      <c r="TLI86" s="109"/>
      <c r="TLJ86" s="109"/>
      <c r="TLK86" s="109"/>
      <c r="TLL86" s="109"/>
      <c r="TLM86" s="109"/>
      <c r="TLN86" s="109"/>
      <c r="TLO86" s="109"/>
      <c r="TLP86" s="109"/>
      <c r="TLQ86" s="109"/>
      <c r="TLR86" s="109"/>
      <c r="TLS86" s="109"/>
      <c r="TLT86" s="109"/>
      <c r="TLU86" s="109"/>
      <c r="TLV86" s="109"/>
      <c r="TLW86" s="109"/>
      <c r="TLX86" s="109"/>
      <c r="TLY86" s="109"/>
      <c r="TLZ86" s="109"/>
      <c r="TMA86" s="109"/>
      <c r="TMB86" s="109"/>
      <c r="TMC86" s="109"/>
      <c r="TMD86" s="109"/>
      <c r="TME86" s="109"/>
      <c r="TMF86" s="109"/>
      <c r="TMG86" s="109"/>
      <c r="TMH86" s="109"/>
      <c r="TMI86" s="109"/>
      <c r="TMJ86" s="109"/>
      <c r="TMK86" s="109"/>
      <c r="TML86" s="109"/>
      <c r="TMM86" s="109"/>
      <c r="TMN86" s="109"/>
      <c r="TMO86" s="109"/>
      <c r="TMP86" s="109"/>
      <c r="TMQ86" s="109"/>
      <c r="TMR86" s="109"/>
      <c r="TMS86" s="109"/>
      <c r="TMT86" s="109"/>
      <c r="TMU86" s="109"/>
      <c r="TMV86" s="109"/>
      <c r="TMW86" s="109"/>
      <c r="TMX86" s="109"/>
      <c r="TMY86" s="109"/>
      <c r="TMZ86" s="109"/>
      <c r="TNA86" s="109"/>
      <c r="TNB86" s="109"/>
      <c r="TNC86" s="109"/>
      <c r="TND86" s="109"/>
      <c r="TNE86" s="109"/>
      <c r="TNF86" s="109"/>
      <c r="TNG86" s="109"/>
      <c r="TNH86" s="109"/>
      <c r="TNI86" s="109"/>
      <c r="TNJ86" s="109"/>
      <c r="TNK86" s="109"/>
      <c r="TNL86" s="109"/>
      <c r="TNM86" s="109"/>
      <c r="TNN86" s="109"/>
      <c r="TNO86" s="109"/>
      <c r="TNP86" s="109"/>
      <c r="TNQ86" s="109"/>
      <c r="TNR86" s="109"/>
      <c r="TNS86" s="109"/>
      <c r="TNT86" s="109"/>
      <c r="TNU86" s="109"/>
      <c r="TNV86" s="109"/>
      <c r="TNW86" s="109"/>
      <c r="TNX86" s="109"/>
      <c r="TNY86" s="109"/>
      <c r="TNZ86" s="109"/>
      <c r="TOA86" s="109"/>
      <c r="TOB86" s="109"/>
      <c r="TOC86" s="109"/>
      <c r="TOD86" s="109"/>
      <c r="TOE86" s="109"/>
      <c r="TOF86" s="109"/>
      <c r="TOG86" s="109"/>
      <c r="TOH86" s="109"/>
      <c r="TOI86" s="109"/>
      <c r="TOJ86" s="109"/>
      <c r="TOK86" s="109"/>
      <c r="TOL86" s="109"/>
      <c r="TOM86" s="109"/>
      <c r="TON86" s="109"/>
      <c r="TOO86" s="109"/>
      <c r="TOP86" s="109"/>
      <c r="TOQ86" s="109"/>
      <c r="TOR86" s="109"/>
      <c r="TOS86" s="109"/>
      <c r="TOT86" s="109"/>
      <c r="TOU86" s="109"/>
      <c r="TOV86" s="109"/>
      <c r="TOW86" s="109"/>
      <c r="TOX86" s="109"/>
      <c r="TOY86" s="109"/>
      <c r="TOZ86" s="109"/>
      <c r="TPA86" s="109"/>
      <c r="TPB86" s="109"/>
      <c r="TPC86" s="109"/>
      <c r="TPD86" s="109"/>
      <c r="TPE86" s="109"/>
      <c r="TPF86" s="109"/>
      <c r="TPG86" s="109"/>
      <c r="TPH86" s="109"/>
      <c r="TPI86" s="109"/>
      <c r="TPJ86" s="109"/>
      <c r="TPK86" s="109"/>
      <c r="TPL86" s="109"/>
      <c r="TPM86" s="109"/>
      <c r="TPN86" s="109"/>
      <c r="TPO86" s="109"/>
      <c r="TPP86" s="109"/>
      <c r="TPQ86" s="109"/>
      <c r="TPR86" s="109"/>
      <c r="TPS86" s="109"/>
      <c r="TPT86" s="109"/>
      <c r="TPU86" s="109"/>
      <c r="TPV86" s="109"/>
      <c r="TPW86" s="109"/>
      <c r="TPX86" s="109"/>
      <c r="TPY86" s="109"/>
      <c r="TPZ86" s="109"/>
      <c r="TQA86" s="109"/>
      <c r="TQB86" s="109"/>
      <c r="TQC86" s="109"/>
      <c r="TQD86" s="109"/>
      <c r="TQE86" s="109"/>
      <c r="TQF86" s="109"/>
      <c r="TQG86" s="109"/>
      <c r="TQH86" s="109"/>
      <c r="TQI86" s="109"/>
      <c r="TQJ86" s="109"/>
      <c r="TQK86" s="109"/>
      <c r="TQL86" s="109"/>
      <c r="TQM86" s="109"/>
      <c r="TQN86" s="109"/>
      <c r="TQO86" s="109"/>
      <c r="TQP86" s="109"/>
      <c r="TQQ86" s="109"/>
      <c r="TQR86" s="109"/>
      <c r="TQS86" s="109"/>
      <c r="TQT86" s="109"/>
      <c r="TQU86" s="109"/>
      <c r="TQV86" s="109"/>
      <c r="TQW86" s="109"/>
      <c r="TQX86" s="109"/>
      <c r="TQY86" s="109"/>
      <c r="TQZ86" s="109"/>
      <c r="TRA86" s="109"/>
      <c r="TRB86" s="109"/>
      <c r="TRC86" s="109"/>
      <c r="TRD86" s="109"/>
      <c r="TRE86" s="109"/>
      <c r="TRF86" s="109"/>
      <c r="TRG86" s="109"/>
      <c r="TRH86" s="109"/>
      <c r="TRI86" s="109"/>
      <c r="TRJ86" s="109"/>
      <c r="TRK86" s="109"/>
      <c r="TRL86" s="109"/>
      <c r="TRM86" s="109"/>
      <c r="TRN86" s="109"/>
      <c r="TRO86" s="109"/>
      <c r="TRP86" s="109"/>
      <c r="TRQ86" s="109"/>
      <c r="TRR86" s="109"/>
      <c r="TRS86" s="109"/>
      <c r="TRT86" s="109"/>
      <c r="TRU86" s="109"/>
      <c r="TRV86" s="109"/>
      <c r="TRW86" s="109"/>
      <c r="TRX86" s="109"/>
      <c r="TRY86" s="109"/>
      <c r="TRZ86" s="109"/>
      <c r="TSA86" s="109"/>
      <c r="TSB86" s="109"/>
      <c r="TSC86" s="109"/>
      <c r="TSD86" s="109"/>
      <c r="TSE86" s="109"/>
      <c r="TSF86" s="109"/>
      <c r="TSG86" s="109"/>
      <c r="TSH86" s="109"/>
      <c r="TSI86" s="109"/>
      <c r="TSJ86" s="109"/>
      <c r="TSK86" s="109"/>
      <c r="TSL86" s="109"/>
      <c r="TSM86" s="109"/>
      <c r="TSN86" s="109"/>
      <c r="TSO86" s="109"/>
      <c r="TSP86" s="109"/>
      <c r="TSQ86" s="109"/>
      <c r="TSR86" s="109"/>
      <c r="TSS86" s="109"/>
      <c r="TST86" s="109"/>
      <c r="TSU86" s="109"/>
      <c r="TSV86" s="109"/>
      <c r="TSW86" s="109"/>
      <c r="TSX86" s="109"/>
      <c r="TSY86" s="109"/>
      <c r="TSZ86" s="109"/>
      <c r="TTA86" s="109"/>
      <c r="TTB86" s="109"/>
      <c r="TTC86" s="109"/>
      <c r="TTD86" s="109"/>
      <c r="TTE86" s="109"/>
      <c r="TTF86" s="109"/>
      <c r="TTG86" s="109"/>
      <c r="TTH86" s="109"/>
      <c r="TTI86" s="109"/>
      <c r="TTJ86" s="109"/>
      <c r="TTK86" s="109"/>
      <c r="TTL86" s="109"/>
      <c r="TTM86" s="109"/>
      <c r="TTN86" s="109"/>
      <c r="TTO86" s="109"/>
      <c r="TTP86" s="109"/>
      <c r="TTQ86" s="109"/>
      <c r="TTR86" s="109"/>
      <c r="TTS86" s="109"/>
      <c r="TTT86" s="109"/>
      <c r="TTU86" s="109"/>
      <c r="TTV86" s="109"/>
      <c r="TTW86" s="109"/>
      <c r="TTX86" s="109"/>
      <c r="TTY86" s="109"/>
      <c r="TTZ86" s="109"/>
      <c r="TUA86" s="109"/>
      <c r="TUB86" s="109"/>
      <c r="TUC86" s="109"/>
      <c r="TUD86" s="109"/>
      <c r="TUE86" s="109"/>
      <c r="TUF86" s="109"/>
      <c r="TUG86" s="109"/>
      <c r="TUH86" s="109"/>
      <c r="TUI86" s="109"/>
      <c r="TUJ86" s="109"/>
      <c r="TUK86" s="109"/>
      <c r="TUL86" s="109"/>
      <c r="TUM86" s="109"/>
      <c r="TUN86" s="109"/>
      <c r="TUO86" s="109"/>
      <c r="TUP86" s="109"/>
      <c r="TUQ86" s="109"/>
      <c r="TUR86" s="109"/>
      <c r="TUS86" s="109"/>
      <c r="TUT86" s="109"/>
      <c r="TUU86" s="109"/>
      <c r="TUV86" s="109"/>
      <c r="TUW86" s="109"/>
      <c r="TUX86" s="109"/>
      <c r="TUY86" s="109"/>
      <c r="TUZ86" s="109"/>
      <c r="TVA86" s="109"/>
      <c r="TVB86" s="109"/>
      <c r="TVC86" s="109"/>
      <c r="TVD86" s="109"/>
      <c r="TVE86" s="109"/>
      <c r="TVF86" s="109"/>
      <c r="TVG86" s="109"/>
      <c r="TVH86" s="109"/>
      <c r="TVI86" s="109"/>
      <c r="TVJ86" s="109"/>
      <c r="TVK86" s="109"/>
      <c r="TVL86" s="109"/>
      <c r="TVM86" s="109"/>
      <c r="TVN86" s="109"/>
      <c r="TVO86" s="109"/>
      <c r="TVP86" s="109"/>
      <c r="TVQ86" s="109"/>
      <c r="TVR86" s="109"/>
      <c r="TVS86" s="109"/>
      <c r="TVT86" s="109"/>
      <c r="TVU86" s="109"/>
      <c r="TVV86" s="109"/>
      <c r="TVW86" s="109"/>
      <c r="TVX86" s="109"/>
      <c r="TVY86" s="109"/>
      <c r="TVZ86" s="109"/>
      <c r="TWA86" s="109"/>
      <c r="TWB86" s="109"/>
      <c r="TWC86" s="109"/>
      <c r="TWD86" s="109"/>
      <c r="TWE86" s="109"/>
      <c r="TWF86" s="109"/>
      <c r="TWG86" s="109"/>
      <c r="TWH86" s="109"/>
      <c r="TWI86" s="109"/>
      <c r="TWJ86" s="109"/>
      <c r="TWK86" s="109"/>
      <c r="TWL86" s="109"/>
      <c r="TWM86" s="109"/>
      <c r="TWN86" s="109"/>
      <c r="TWO86" s="109"/>
      <c r="TWP86" s="109"/>
      <c r="TWQ86" s="109"/>
      <c r="TWR86" s="109"/>
      <c r="TWS86" s="109"/>
      <c r="TWT86" s="109"/>
      <c r="TWU86" s="109"/>
      <c r="TWV86" s="109"/>
      <c r="TWW86" s="109"/>
      <c r="TWX86" s="109"/>
      <c r="TWY86" s="109"/>
      <c r="TWZ86" s="109"/>
      <c r="TXA86" s="109"/>
      <c r="TXB86" s="109"/>
      <c r="TXC86" s="109"/>
      <c r="TXD86" s="109"/>
      <c r="TXE86" s="109"/>
      <c r="TXF86" s="109"/>
      <c r="TXG86" s="109"/>
      <c r="TXH86" s="109"/>
      <c r="TXI86" s="109"/>
      <c r="TXJ86" s="109"/>
      <c r="TXK86" s="109"/>
      <c r="TXL86" s="109"/>
      <c r="TXM86" s="109"/>
      <c r="TXN86" s="109"/>
      <c r="TXO86" s="109"/>
      <c r="TXP86" s="109"/>
      <c r="TXQ86" s="109"/>
      <c r="TXR86" s="109"/>
      <c r="TXS86" s="109"/>
      <c r="TXT86" s="109"/>
      <c r="TXU86" s="109"/>
      <c r="TXV86" s="109"/>
      <c r="TXW86" s="109"/>
      <c r="TXX86" s="109"/>
      <c r="TXY86" s="109"/>
      <c r="TXZ86" s="109"/>
      <c r="TYA86" s="109"/>
      <c r="TYB86" s="109"/>
      <c r="TYC86" s="109"/>
      <c r="TYD86" s="109"/>
      <c r="TYE86" s="109"/>
      <c r="TYF86" s="109"/>
      <c r="TYG86" s="109"/>
      <c r="TYH86" s="109"/>
      <c r="TYI86" s="109"/>
      <c r="TYJ86" s="109"/>
      <c r="TYK86" s="109"/>
      <c r="TYL86" s="109"/>
      <c r="TYM86" s="109"/>
      <c r="TYN86" s="109"/>
      <c r="TYO86" s="109"/>
      <c r="TYP86" s="109"/>
      <c r="TYQ86" s="109"/>
      <c r="TYR86" s="109"/>
      <c r="TYS86" s="109"/>
      <c r="TYT86" s="109"/>
      <c r="TYU86" s="109"/>
      <c r="TYV86" s="109"/>
      <c r="TYW86" s="109"/>
      <c r="TYX86" s="109"/>
      <c r="TYY86" s="109"/>
      <c r="TYZ86" s="109"/>
      <c r="TZA86" s="109"/>
      <c r="TZB86" s="109"/>
      <c r="TZC86" s="109"/>
      <c r="TZD86" s="109"/>
      <c r="TZE86" s="109"/>
      <c r="TZF86" s="109"/>
      <c r="TZG86" s="109"/>
      <c r="TZH86" s="109"/>
      <c r="TZI86" s="109"/>
      <c r="TZJ86" s="109"/>
      <c r="TZK86" s="109"/>
      <c r="TZL86" s="109"/>
      <c r="TZM86" s="109"/>
      <c r="TZN86" s="109"/>
      <c r="TZO86" s="109"/>
      <c r="TZP86" s="109"/>
      <c r="TZQ86" s="109"/>
      <c r="TZR86" s="109"/>
      <c r="TZS86" s="109"/>
      <c r="TZT86" s="109"/>
      <c r="TZU86" s="109"/>
      <c r="TZV86" s="109"/>
      <c r="TZW86" s="109"/>
      <c r="TZX86" s="109"/>
      <c r="TZY86" s="109"/>
      <c r="TZZ86" s="109"/>
      <c r="UAA86" s="109"/>
      <c r="UAB86" s="109"/>
      <c r="UAC86" s="109"/>
      <c r="UAD86" s="109"/>
      <c r="UAE86" s="109"/>
      <c r="UAF86" s="109"/>
      <c r="UAG86" s="109"/>
      <c r="UAH86" s="109"/>
      <c r="UAI86" s="109"/>
      <c r="UAJ86" s="109"/>
      <c r="UAK86" s="109"/>
      <c r="UAL86" s="109"/>
      <c r="UAM86" s="109"/>
      <c r="UAN86" s="109"/>
      <c r="UAO86" s="109"/>
      <c r="UAP86" s="109"/>
      <c r="UAQ86" s="109"/>
      <c r="UAR86" s="109"/>
      <c r="UAS86" s="109"/>
      <c r="UAT86" s="109"/>
      <c r="UAU86" s="109"/>
      <c r="UAV86" s="109"/>
      <c r="UAW86" s="109"/>
      <c r="UAX86" s="109"/>
      <c r="UAY86" s="109"/>
      <c r="UAZ86" s="109"/>
      <c r="UBA86" s="109"/>
      <c r="UBB86" s="109"/>
      <c r="UBC86" s="109"/>
      <c r="UBD86" s="109"/>
      <c r="UBE86" s="109"/>
      <c r="UBF86" s="109"/>
      <c r="UBG86" s="109"/>
      <c r="UBH86" s="109"/>
      <c r="UBI86" s="109"/>
      <c r="UBJ86" s="109"/>
      <c r="UBK86" s="109"/>
      <c r="UBL86" s="109"/>
      <c r="UBM86" s="109"/>
      <c r="UBN86" s="109"/>
      <c r="UBO86" s="109"/>
      <c r="UBP86" s="109"/>
      <c r="UBQ86" s="109"/>
      <c r="UBR86" s="109"/>
      <c r="UBS86" s="109"/>
      <c r="UBT86" s="109"/>
      <c r="UBU86" s="109"/>
      <c r="UBV86" s="109"/>
      <c r="UBW86" s="109"/>
      <c r="UBX86" s="109"/>
      <c r="UBY86" s="109"/>
      <c r="UBZ86" s="109"/>
      <c r="UCA86" s="109"/>
      <c r="UCB86" s="109"/>
      <c r="UCC86" s="109"/>
      <c r="UCD86" s="109"/>
      <c r="UCE86" s="109"/>
      <c r="UCF86" s="109"/>
      <c r="UCG86" s="109"/>
      <c r="UCH86" s="109"/>
      <c r="UCI86" s="109"/>
      <c r="UCJ86" s="109"/>
      <c r="UCK86" s="109"/>
      <c r="UCL86" s="109"/>
      <c r="UCM86" s="109"/>
      <c r="UCN86" s="109"/>
      <c r="UCO86" s="109"/>
      <c r="UCP86" s="109"/>
      <c r="UCQ86" s="109"/>
      <c r="UCR86" s="109"/>
      <c r="UCS86" s="109"/>
      <c r="UCT86" s="109"/>
      <c r="UCU86" s="109"/>
      <c r="UCV86" s="109"/>
      <c r="UCW86" s="109"/>
      <c r="UCX86" s="109"/>
      <c r="UCY86" s="109"/>
      <c r="UCZ86" s="109"/>
      <c r="UDA86" s="109"/>
      <c r="UDB86" s="109"/>
      <c r="UDC86" s="109"/>
      <c r="UDD86" s="109"/>
      <c r="UDE86" s="109"/>
      <c r="UDF86" s="109"/>
      <c r="UDG86" s="109"/>
      <c r="UDH86" s="109"/>
      <c r="UDI86" s="109"/>
      <c r="UDJ86" s="109"/>
      <c r="UDK86" s="109"/>
      <c r="UDL86" s="109"/>
      <c r="UDM86" s="109"/>
      <c r="UDN86" s="109"/>
      <c r="UDO86" s="109"/>
      <c r="UDP86" s="109"/>
      <c r="UDQ86" s="109"/>
      <c r="UDR86" s="109"/>
      <c r="UDS86" s="109"/>
      <c r="UDT86" s="109"/>
      <c r="UDU86" s="109"/>
      <c r="UDV86" s="109"/>
      <c r="UDW86" s="109"/>
      <c r="UDX86" s="109"/>
      <c r="UDY86" s="109"/>
      <c r="UDZ86" s="109"/>
      <c r="UEA86" s="109"/>
      <c r="UEB86" s="109"/>
      <c r="UEC86" s="109"/>
      <c r="UED86" s="109"/>
      <c r="UEE86" s="109"/>
      <c r="UEF86" s="109"/>
      <c r="UEG86" s="109"/>
      <c r="UEH86" s="109"/>
      <c r="UEI86" s="109"/>
      <c r="UEJ86" s="109"/>
      <c r="UEK86" s="109"/>
      <c r="UEL86" s="109"/>
      <c r="UEM86" s="109"/>
      <c r="UEN86" s="109"/>
      <c r="UEO86" s="109"/>
      <c r="UEP86" s="109"/>
      <c r="UEQ86" s="109"/>
      <c r="UER86" s="109"/>
      <c r="UES86" s="109"/>
      <c r="UET86" s="109"/>
      <c r="UEU86" s="109"/>
      <c r="UEV86" s="109"/>
      <c r="UEW86" s="109"/>
      <c r="UEX86" s="109"/>
      <c r="UEY86" s="109"/>
      <c r="UEZ86" s="109"/>
      <c r="UFA86" s="109"/>
      <c r="UFB86" s="109"/>
      <c r="UFC86" s="109"/>
      <c r="UFD86" s="109"/>
      <c r="UFE86" s="109"/>
      <c r="UFF86" s="109"/>
      <c r="UFG86" s="109"/>
      <c r="UFH86" s="109"/>
      <c r="UFI86" s="109"/>
      <c r="UFJ86" s="109"/>
      <c r="UFK86" s="109"/>
      <c r="UFL86" s="109"/>
      <c r="UFM86" s="109"/>
      <c r="UFN86" s="109"/>
      <c r="UFO86" s="109"/>
      <c r="UFP86" s="109"/>
      <c r="UFQ86" s="109"/>
      <c r="UFR86" s="109"/>
      <c r="UFS86" s="109"/>
      <c r="UFT86" s="109"/>
      <c r="UFU86" s="109"/>
      <c r="UFV86" s="109"/>
      <c r="UFW86" s="109"/>
      <c r="UFX86" s="109"/>
      <c r="UFY86" s="109"/>
      <c r="UFZ86" s="109"/>
      <c r="UGA86" s="109"/>
      <c r="UGB86" s="109"/>
      <c r="UGC86" s="109"/>
      <c r="UGD86" s="109"/>
      <c r="UGE86" s="109"/>
      <c r="UGF86" s="109"/>
      <c r="UGG86" s="109"/>
      <c r="UGH86" s="109"/>
      <c r="UGI86" s="109"/>
      <c r="UGJ86" s="109"/>
      <c r="UGK86" s="109"/>
      <c r="UGL86" s="109"/>
      <c r="UGM86" s="109"/>
      <c r="UGN86" s="109"/>
      <c r="UGO86" s="109"/>
      <c r="UGP86" s="109"/>
      <c r="UGQ86" s="109"/>
      <c r="UGR86" s="109"/>
      <c r="UGS86" s="109"/>
      <c r="UGT86" s="109"/>
      <c r="UGU86" s="109"/>
      <c r="UGV86" s="109"/>
      <c r="UGW86" s="109"/>
      <c r="UGX86" s="109"/>
      <c r="UGY86" s="109"/>
      <c r="UGZ86" s="109"/>
      <c r="UHA86" s="109"/>
      <c r="UHB86" s="109"/>
      <c r="UHC86" s="109"/>
      <c r="UHD86" s="109"/>
      <c r="UHE86" s="109"/>
      <c r="UHF86" s="109"/>
      <c r="UHG86" s="109"/>
      <c r="UHH86" s="109"/>
      <c r="UHI86" s="109"/>
      <c r="UHJ86" s="109"/>
      <c r="UHK86" s="109"/>
      <c r="UHL86" s="109"/>
      <c r="UHM86" s="109"/>
      <c r="UHN86" s="109"/>
      <c r="UHO86" s="109"/>
      <c r="UHP86" s="109"/>
      <c r="UHQ86" s="109"/>
      <c r="UHR86" s="109"/>
      <c r="UHS86" s="109"/>
      <c r="UHT86" s="109"/>
      <c r="UHU86" s="109"/>
      <c r="UHV86" s="109"/>
      <c r="UHW86" s="109"/>
      <c r="UHX86" s="109"/>
      <c r="UHY86" s="109"/>
      <c r="UHZ86" s="109"/>
      <c r="UIA86" s="109"/>
      <c r="UIB86" s="109"/>
      <c r="UIC86" s="109"/>
      <c r="UID86" s="109"/>
      <c r="UIE86" s="109"/>
      <c r="UIF86" s="109"/>
      <c r="UIG86" s="109"/>
      <c r="UIH86" s="109"/>
      <c r="UII86" s="109"/>
      <c r="UIJ86" s="109"/>
      <c r="UIK86" s="109"/>
      <c r="UIL86" s="109"/>
      <c r="UIM86" s="109"/>
      <c r="UIN86" s="109"/>
      <c r="UIO86" s="109"/>
      <c r="UIP86" s="109"/>
      <c r="UIQ86" s="109"/>
      <c r="UIR86" s="109"/>
      <c r="UIS86" s="109"/>
      <c r="UIT86" s="109"/>
      <c r="UIU86" s="109"/>
      <c r="UIV86" s="109"/>
      <c r="UIW86" s="109"/>
      <c r="UIX86" s="109"/>
      <c r="UIY86" s="109"/>
      <c r="UIZ86" s="109"/>
      <c r="UJA86" s="109"/>
      <c r="UJB86" s="109"/>
      <c r="UJC86" s="109"/>
      <c r="UJD86" s="109"/>
      <c r="UJE86" s="109"/>
      <c r="UJF86" s="109"/>
      <c r="UJG86" s="109"/>
      <c r="UJH86" s="109"/>
      <c r="UJI86" s="109"/>
      <c r="UJJ86" s="109"/>
      <c r="UJK86" s="109"/>
      <c r="UJL86" s="109"/>
      <c r="UJM86" s="109"/>
      <c r="UJN86" s="109"/>
      <c r="UJO86" s="109"/>
      <c r="UJP86" s="109"/>
      <c r="UJQ86" s="109"/>
      <c r="UJR86" s="109"/>
      <c r="UJS86" s="109"/>
      <c r="UJT86" s="109"/>
      <c r="UJU86" s="109"/>
      <c r="UJV86" s="109"/>
      <c r="UJW86" s="109"/>
      <c r="UJX86" s="109"/>
      <c r="UJY86" s="109"/>
      <c r="UJZ86" s="109"/>
      <c r="UKA86" s="109"/>
      <c r="UKB86" s="109"/>
      <c r="UKC86" s="109"/>
      <c r="UKD86" s="109"/>
      <c r="UKE86" s="109"/>
      <c r="UKF86" s="109"/>
      <c r="UKG86" s="109"/>
      <c r="UKH86" s="109"/>
      <c r="UKI86" s="109"/>
      <c r="UKJ86" s="109"/>
      <c r="UKK86" s="109"/>
      <c r="UKL86" s="109"/>
      <c r="UKM86" s="109"/>
      <c r="UKN86" s="109"/>
      <c r="UKO86" s="109"/>
      <c r="UKP86" s="109"/>
      <c r="UKQ86" s="109"/>
      <c r="UKR86" s="109"/>
      <c r="UKS86" s="109"/>
      <c r="UKT86" s="109"/>
      <c r="UKU86" s="109"/>
      <c r="UKV86" s="109"/>
      <c r="UKW86" s="109"/>
      <c r="UKX86" s="109"/>
      <c r="UKY86" s="109"/>
      <c r="UKZ86" s="109"/>
      <c r="ULA86" s="109"/>
      <c r="ULB86" s="109"/>
      <c r="ULC86" s="109"/>
      <c r="ULD86" s="109"/>
      <c r="ULE86" s="109"/>
      <c r="ULF86" s="109"/>
      <c r="ULG86" s="109"/>
      <c r="ULH86" s="109"/>
      <c r="ULI86" s="109"/>
      <c r="ULJ86" s="109"/>
      <c r="ULK86" s="109"/>
      <c r="ULL86" s="109"/>
      <c r="ULM86" s="109"/>
      <c r="ULN86" s="109"/>
      <c r="ULO86" s="109"/>
      <c r="ULP86" s="109"/>
      <c r="ULQ86" s="109"/>
      <c r="ULR86" s="109"/>
      <c r="ULS86" s="109"/>
      <c r="ULT86" s="109"/>
      <c r="ULU86" s="109"/>
      <c r="ULV86" s="109"/>
      <c r="ULW86" s="109"/>
      <c r="ULX86" s="109"/>
      <c r="ULY86" s="109"/>
      <c r="ULZ86" s="109"/>
      <c r="UMA86" s="109"/>
      <c r="UMB86" s="109"/>
      <c r="UMC86" s="109"/>
      <c r="UMD86" s="109"/>
      <c r="UME86" s="109"/>
      <c r="UMF86" s="109"/>
      <c r="UMG86" s="109"/>
      <c r="UMH86" s="109"/>
      <c r="UMI86" s="109"/>
      <c r="UMJ86" s="109"/>
      <c r="UMK86" s="109"/>
      <c r="UML86" s="109"/>
      <c r="UMM86" s="109"/>
      <c r="UMN86" s="109"/>
      <c r="UMO86" s="109"/>
      <c r="UMP86" s="109"/>
      <c r="UMQ86" s="109"/>
      <c r="UMR86" s="109"/>
      <c r="UMS86" s="109"/>
      <c r="UMT86" s="109"/>
      <c r="UMU86" s="109"/>
      <c r="UMV86" s="109"/>
      <c r="UMW86" s="109"/>
      <c r="UMX86" s="109"/>
      <c r="UMY86" s="109"/>
      <c r="UMZ86" s="109"/>
      <c r="UNA86" s="109"/>
      <c r="UNB86" s="109"/>
      <c r="UNC86" s="109"/>
      <c r="UND86" s="109"/>
      <c r="UNE86" s="109"/>
      <c r="UNF86" s="109"/>
      <c r="UNG86" s="109"/>
      <c r="UNH86" s="109"/>
      <c r="UNI86" s="109"/>
      <c r="UNJ86" s="109"/>
      <c r="UNK86" s="109"/>
      <c r="UNL86" s="109"/>
      <c r="UNM86" s="109"/>
      <c r="UNN86" s="109"/>
      <c r="UNO86" s="109"/>
      <c r="UNP86" s="109"/>
      <c r="UNQ86" s="109"/>
      <c r="UNR86" s="109"/>
      <c r="UNS86" s="109"/>
      <c r="UNT86" s="109"/>
      <c r="UNU86" s="109"/>
      <c r="UNV86" s="109"/>
      <c r="UNW86" s="109"/>
      <c r="UNX86" s="109"/>
      <c r="UNY86" s="109"/>
      <c r="UNZ86" s="109"/>
      <c r="UOA86" s="109"/>
      <c r="UOB86" s="109"/>
      <c r="UOC86" s="109"/>
      <c r="UOD86" s="109"/>
      <c r="UOE86" s="109"/>
      <c r="UOF86" s="109"/>
      <c r="UOG86" s="109"/>
      <c r="UOH86" s="109"/>
      <c r="UOI86" s="109"/>
      <c r="UOJ86" s="109"/>
      <c r="UOK86" s="109"/>
      <c r="UOL86" s="109"/>
      <c r="UOM86" s="109"/>
      <c r="UON86" s="109"/>
      <c r="UOO86" s="109"/>
      <c r="UOP86" s="109"/>
      <c r="UOQ86" s="109"/>
      <c r="UOR86" s="109"/>
      <c r="UOS86" s="109"/>
      <c r="UOT86" s="109"/>
      <c r="UOU86" s="109"/>
      <c r="UOV86" s="109"/>
      <c r="UOW86" s="109"/>
      <c r="UOX86" s="109"/>
      <c r="UOY86" s="109"/>
      <c r="UOZ86" s="109"/>
      <c r="UPA86" s="109"/>
      <c r="UPB86" s="109"/>
      <c r="UPC86" s="109"/>
      <c r="UPD86" s="109"/>
      <c r="UPE86" s="109"/>
      <c r="UPF86" s="109"/>
      <c r="UPG86" s="109"/>
      <c r="UPH86" s="109"/>
      <c r="UPI86" s="109"/>
      <c r="UPJ86" s="109"/>
      <c r="UPK86" s="109"/>
      <c r="UPL86" s="109"/>
      <c r="UPM86" s="109"/>
      <c r="UPN86" s="109"/>
      <c r="UPO86" s="109"/>
      <c r="UPP86" s="109"/>
      <c r="UPQ86" s="109"/>
      <c r="UPR86" s="109"/>
      <c r="UPS86" s="109"/>
      <c r="UPT86" s="109"/>
      <c r="UPU86" s="109"/>
      <c r="UPV86" s="109"/>
      <c r="UPW86" s="109"/>
      <c r="UPX86" s="109"/>
      <c r="UPY86" s="109"/>
      <c r="UPZ86" s="109"/>
      <c r="UQA86" s="109"/>
      <c r="UQB86" s="109"/>
      <c r="UQC86" s="109"/>
      <c r="UQD86" s="109"/>
      <c r="UQE86" s="109"/>
      <c r="UQF86" s="109"/>
      <c r="UQG86" s="109"/>
      <c r="UQH86" s="109"/>
      <c r="UQI86" s="109"/>
      <c r="UQJ86" s="109"/>
      <c r="UQK86" s="109"/>
      <c r="UQL86" s="109"/>
      <c r="UQM86" s="109"/>
      <c r="UQN86" s="109"/>
      <c r="UQO86" s="109"/>
      <c r="UQP86" s="109"/>
      <c r="UQQ86" s="109"/>
      <c r="UQR86" s="109"/>
      <c r="UQS86" s="109"/>
      <c r="UQT86" s="109"/>
      <c r="UQU86" s="109"/>
      <c r="UQV86" s="109"/>
      <c r="UQW86" s="109"/>
      <c r="UQX86" s="109"/>
      <c r="UQY86" s="109"/>
      <c r="UQZ86" s="109"/>
      <c r="URA86" s="109"/>
      <c r="URB86" s="109"/>
      <c r="URC86" s="109"/>
      <c r="URD86" s="109"/>
      <c r="URE86" s="109"/>
      <c r="URF86" s="109"/>
      <c r="URG86" s="109"/>
      <c r="URH86" s="109"/>
      <c r="URI86" s="109"/>
      <c r="URJ86" s="109"/>
      <c r="URK86" s="109"/>
      <c r="URL86" s="109"/>
      <c r="URM86" s="109"/>
      <c r="URN86" s="109"/>
      <c r="URO86" s="109"/>
      <c r="URP86" s="109"/>
      <c r="URQ86" s="109"/>
      <c r="URR86" s="109"/>
      <c r="URS86" s="109"/>
      <c r="URT86" s="109"/>
      <c r="URU86" s="109"/>
      <c r="URV86" s="109"/>
      <c r="URW86" s="109"/>
      <c r="URX86" s="109"/>
      <c r="URY86" s="109"/>
      <c r="URZ86" s="109"/>
      <c r="USA86" s="109"/>
      <c r="USB86" s="109"/>
      <c r="USC86" s="109"/>
      <c r="USD86" s="109"/>
      <c r="USE86" s="109"/>
      <c r="USF86" s="109"/>
      <c r="USG86" s="109"/>
      <c r="USH86" s="109"/>
      <c r="USI86" s="109"/>
      <c r="USJ86" s="109"/>
      <c r="USK86" s="109"/>
      <c r="USL86" s="109"/>
      <c r="USM86" s="109"/>
      <c r="USN86" s="109"/>
      <c r="USO86" s="109"/>
      <c r="USP86" s="109"/>
      <c r="USQ86" s="109"/>
      <c r="USR86" s="109"/>
      <c r="USS86" s="109"/>
      <c r="UST86" s="109"/>
      <c r="USU86" s="109"/>
      <c r="USV86" s="109"/>
      <c r="USW86" s="109"/>
      <c r="USX86" s="109"/>
      <c r="USY86" s="109"/>
      <c r="USZ86" s="109"/>
      <c r="UTA86" s="109"/>
      <c r="UTB86" s="109"/>
      <c r="UTC86" s="109"/>
      <c r="UTD86" s="109"/>
      <c r="UTE86" s="109"/>
      <c r="UTF86" s="109"/>
      <c r="UTG86" s="109"/>
      <c r="UTH86" s="109"/>
      <c r="UTI86" s="109"/>
      <c r="UTJ86" s="109"/>
      <c r="UTK86" s="109"/>
      <c r="UTL86" s="109"/>
      <c r="UTM86" s="109"/>
      <c r="UTN86" s="109"/>
      <c r="UTO86" s="109"/>
      <c r="UTP86" s="109"/>
      <c r="UTQ86" s="109"/>
      <c r="UTR86" s="109"/>
      <c r="UTS86" s="109"/>
      <c r="UTT86" s="109"/>
      <c r="UTU86" s="109"/>
      <c r="UTV86" s="109"/>
      <c r="UTW86" s="109"/>
      <c r="UTX86" s="109"/>
      <c r="UTY86" s="109"/>
      <c r="UTZ86" s="109"/>
      <c r="UUA86" s="109"/>
      <c r="UUB86" s="109"/>
      <c r="UUC86" s="109"/>
      <c r="UUD86" s="109"/>
      <c r="UUE86" s="109"/>
      <c r="UUF86" s="109"/>
      <c r="UUG86" s="109"/>
      <c r="UUH86" s="109"/>
      <c r="UUI86" s="109"/>
      <c r="UUJ86" s="109"/>
      <c r="UUK86" s="109"/>
      <c r="UUL86" s="109"/>
      <c r="UUM86" s="109"/>
      <c r="UUN86" s="109"/>
      <c r="UUO86" s="109"/>
      <c r="UUP86" s="109"/>
      <c r="UUQ86" s="109"/>
      <c r="UUR86" s="109"/>
      <c r="UUS86" s="109"/>
      <c r="UUT86" s="109"/>
      <c r="UUU86" s="109"/>
      <c r="UUV86" s="109"/>
      <c r="UUW86" s="109"/>
      <c r="UUX86" s="109"/>
      <c r="UUY86" s="109"/>
      <c r="UUZ86" s="109"/>
      <c r="UVA86" s="109"/>
      <c r="UVB86" s="109"/>
      <c r="UVC86" s="109"/>
      <c r="UVD86" s="109"/>
      <c r="UVE86" s="109"/>
      <c r="UVF86" s="109"/>
      <c r="UVG86" s="109"/>
      <c r="UVH86" s="109"/>
      <c r="UVI86" s="109"/>
      <c r="UVJ86" s="109"/>
      <c r="UVK86" s="109"/>
      <c r="UVL86" s="109"/>
      <c r="UVM86" s="109"/>
      <c r="UVN86" s="109"/>
      <c r="UVO86" s="109"/>
      <c r="UVP86" s="109"/>
      <c r="UVQ86" s="109"/>
      <c r="UVR86" s="109"/>
      <c r="UVS86" s="109"/>
      <c r="UVT86" s="109"/>
      <c r="UVU86" s="109"/>
      <c r="UVV86" s="109"/>
      <c r="UVW86" s="109"/>
      <c r="UVX86" s="109"/>
      <c r="UVY86" s="109"/>
      <c r="UVZ86" s="109"/>
      <c r="UWA86" s="109"/>
      <c r="UWB86" s="109"/>
      <c r="UWC86" s="109"/>
      <c r="UWD86" s="109"/>
      <c r="UWE86" s="109"/>
      <c r="UWF86" s="109"/>
      <c r="UWG86" s="109"/>
      <c r="UWH86" s="109"/>
      <c r="UWI86" s="109"/>
      <c r="UWJ86" s="109"/>
      <c r="UWK86" s="109"/>
      <c r="UWL86" s="109"/>
      <c r="UWM86" s="109"/>
      <c r="UWN86" s="109"/>
      <c r="UWO86" s="109"/>
      <c r="UWP86" s="109"/>
      <c r="UWQ86" s="109"/>
      <c r="UWR86" s="109"/>
      <c r="UWS86" s="109"/>
      <c r="UWT86" s="109"/>
      <c r="UWU86" s="109"/>
      <c r="UWV86" s="109"/>
      <c r="UWW86" s="109"/>
      <c r="UWX86" s="109"/>
      <c r="UWY86" s="109"/>
      <c r="UWZ86" s="109"/>
      <c r="UXA86" s="109"/>
      <c r="UXB86" s="109"/>
      <c r="UXC86" s="109"/>
      <c r="UXD86" s="109"/>
      <c r="UXE86" s="109"/>
      <c r="UXF86" s="109"/>
      <c r="UXG86" s="109"/>
      <c r="UXH86" s="109"/>
      <c r="UXI86" s="109"/>
      <c r="UXJ86" s="109"/>
      <c r="UXK86" s="109"/>
      <c r="UXL86" s="109"/>
      <c r="UXM86" s="109"/>
      <c r="UXN86" s="109"/>
      <c r="UXO86" s="109"/>
      <c r="UXP86" s="109"/>
      <c r="UXQ86" s="109"/>
      <c r="UXR86" s="109"/>
      <c r="UXS86" s="109"/>
      <c r="UXT86" s="109"/>
      <c r="UXU86" s="109"/>
      <c r="UXV86" s="109"/>
      <c r="UXW86" s="109"/>
      <c r="UXX86" s="109"/>
      <c r="UXY86" s="109"/>
      <c r="UXZ86" s="109"/>
      <c r="UYA86" s="109"/>
      <c r="UYB86" s="109"/>
      <c r="UYC86" s="109"/>
      <c r="UYD86" s="109"/>
      <c r="UYE86" s="109"/>
      <c r="UYF86" s="109"/>
      <c r="UYG86" s="109"/>
      <c r="UYH86" s="109"/>
      <c r="UYI86" s="109"/>
      <c r="UYJ86" s="109"/>
      <c r="UYK86" s="109"/>
      <c r="UYL86" s="109"/>
      <c r="UYM86" s="109"/>
      <c r="UYN86" s="109"/>
      <c r="UYO86" s="109"/>
      <c r="UYP86" s="109"/>
      <c r="UYQ86" s="109"/>
      <c r="UYR86" s="109"/>
      <c r="UYS86" s="109"/>
      <c r="UYT86" s="109"/>
      <c r="UYU86" s="109"/>
      <c r="UYV86" s="109"/>
      <c r="UYW86" s="109"/>
      <c r="UYX86" s="109"/>
      <c r="UYY86" s="109"/>
      <c r="UYZ86" s="109"/>
      <c r="UZA86" s="109"/>
      <c r="UZB86" s="109"/>
      <c r="UZC86" s="109"/>
      <c r="UZD86" s="109"/>
      <c r="UZE86" s="109"/>
      <c r="UZF86" s="109"/>
      <c r="UZG86" s="109"/>
      <c r="UZH86" s="109"/>
      <c r="UZI86" s="109"/>
      <c r="UZJ86" s="109"/>
      <c r="UZK86" s="109"/>
      <c r="UZL86" s="109"/>
      <c r="UZM86" s="109"/>
      <c r="UZN86" s="109"/>
      <c r="UZO86" s="109"/>
      <c r="UZP86" s="109"/>
      <c r="UZQ86" s="109"/>
      <c r="UZR86" s="109"/>
      <c r="UZS86" s="109"/>
      <c r="UZT86" s="109"/>
      <c r="UZU86" s="109"/>
      <c r="UZV86" s="109"/>
      <c r="UZW86" s="109"/>
      <c r="UZX86" s="109"/>
      <c r="UZY86" s="109"/>
      <c r="UZZ86" s="109"/>
      <c r="VAA86" s="109"/>
      <c r="VAB86" s="109"/>
      <c r="VAC86" s="109"/>
      <c r="VAD86" s="109"/>
      <c r="VAE86" s="109"/>
      <c r="VAF86" s="109"/>
      <c r="VAG86" s="109"/>
      <c r="VAH86" s="109"/>
      <c r="VAI86" s="109"/>
      <c r="VAJ86" s="109"/>
      <c r="VAK86" s="109"/>
      <c r="VAL86" s="109"/>
      <c r="VAM86" s="109"/>
      <c r="VAN86" s="109"/>
      <c r="VAO86" s="109"/>
      <c r="VAP86" s="109"/>
      <c r="VAQ86" s="109"/>
      <c r="VAR86" s="109"/>
      <c r="VAS86" s="109"/>
      <c r="VAT86" s="109"/>
      <c r="VAU86" s="109"/>
      <c r="VAV86" s="109"/>
      <c r="VAW86" s="109"/>
      <c r="VAX86" s="109"/>
      <c r="VAY86" s="109"/>
      <c r="VAZ86" s="109"/>
      <c r="VBA86" s="109"/>
      <c r="VBB86" s="109"/>
      <c r="VBC86" s="109"/>
      <c r="VBD86" s="109"/>
      <c r="VBE86" s="109"/>
      <c r="VBF86" s="109"/>
      <c r="VBG86" s="109"/>
      <c r="VBH86" s="109"/>
      <c r="VBI86" s="109"/>
      <c r="VBJ86" s="109"/>
      <c r="VBK86" s="109"/>
      <c r="VBL86" s="109"/>
      <c r="VBM86" s="109"/>
      <c r="VBN86" s="109"/>
      <c r="VBO86" s="109"/>
      <c r="VBP86" s="109"/>
      <c r="VBQ86" s="109"/>
      <c r="VBR86" s="109"/>
      <c r="VBS86" s="109"/>
      <c r="VBT86" s="109"/>
      <c r="VBU86" s="109"/>
      <c r="VBV86" s="109"/>
      <c r="VBW86" s="109"/>
      <c r="VBX86" s="109"/>
      <c r="VBY86" s="109"/>
      <c r="VBZ86" s="109"/>
      <c r="VCA86" s="109"/>
      <c r="VCB86" s="109"/>
      <c r="VCC86" s="109"/>
      <c r="VCD86" s="109"/>
      <c r="VCE86" s="109"/>
      <c r="VCF86" s="109"/>
      <c r="VCG86" s="109"/>
      <c r="VCH86" s="109"/>
      <c r="VCI86" s="109"/>
      <c r="VCJ86" s="109"/>
      <c r="VCK86" s="109"/>
      <c r="VCL86" s="109"/>
      <c r="VCM86" s="109"/>
      <c r="VCN86" s="109"/>
      <c r="VCO86" s="109"/>
      <c r="VCP86" s="109"/>
      <c r="VCQ86" s="109"/>
      <c r="VCR86" s="109"/>
      <c r="VCS86" s="109"/>
      <c r="VCT86" s="109"/>
      <c r="VCU86" s="109"/>
      <c r="VCV86" s="109"/>
      <c r="VCW86" s="109"/>
      <c r="VCX86" s="109"/>
      <c r="VCY86" s="109"/>
      <c r="VCZ86" s="109"/>
      <c r="VDA86" s="109"/>
      <c r="VDB86" s="109"/>
      <c r="VDC86" s="109"/>
      <c r="VDD86" s="109"/>
      <c r="VDE86" s="109"/>
      <c r="VDF86" s="109"/>
      <c r="VDG86" s="109"/>
      <c r="VDH86" s="109"/>
      <c r="VDI86" s="109"/>
      <c r="VDJ86" s="109"/>
      <c r="VDK86" s="109"/>
      <c r="VDL86" s="109"/>
      <c r="VDM86" s="109"/>
      <c r="VDN86" s="109"/>
      <c r="VDO86" s="109"/>
      <c r="VDP86" s="109"/>
      <c r="VDQ86" s="109"/>
      <c r="VDR86" s="109"/>
      <c r="VDS86" s="109"/>
      <c r="VDT86" s="109"/>
      <c r="VDU86" s="109"/>
      <c r="VDV86" s="109"/>
      <c r="VDW86" s="109"/>
      <c r="VDX86" s="109"/>
      <c r="VDY86" s="109"/>
      <c r="VDZ86" s="109"/>
      <c r="VEA86" s="109"/>
      <c r="VEB86" s="109"/>
      <c r="VEC86" s="109"/>
      <c r="VED86" s="109"/>
      <c r="VEE86" s="109"/>
      <c r="VEF86" s="109"/>
      <c r="VEG86" s="109"/>
      <c r="VEH86" s="109"/>
      <c r="VEI86" s="109"/>
      <c r="VEJ86" s="109"/>
      <c r="VEK86" s="109"/>
      <c r="VEL86" s="109"/>
      <c r="VEM86" s="109"/>
      <c r="VEN86" s="109"/>
      <c r="VEO86" s="109"/>
      <c r="VEP86" s="109"/>
      <c r="VEQ86" s="109"/>
      <c r="VER86" s="109"/>
      <c r="VES86" s="109"/>
      <c r="VET86" s="109"/>
      <c r="VEU86" s="109"/>
      <c r="VEV86" s="109"/>
      <c r="VEW86" s="109"/>
      <c r="VEX86" s="109"/>
      <c r="VEY86" s="109"/>
      <c r="VEZ86" s="109"/>
      <c r="VFA86" s="109"/>
      <c r="VFB86" s="109"/>
      <c r="VFC86" s="109"/>
      <c r="VFD86" s="109"/>
      <c r="VFE86" s="109"/>
      <c r="VFF86" s="109"/>
      <c r="VFG86" s="109"/>
      <c r="VFH86" s="109"/>
      <c r="VFI86" s="109"/>
      <c r="VFJ86" s="109"/>
      <c r="VFK86" s="109"/>
      <c r="VFL86" s="109"/>
      <c r="VFM86" s="109"/>
      <c r="VFN86" s="109"/>
      <c r="VFO86" s="109"/>
      <c r="VFP86" s="109"/>
      <c r="VFQ86" s="109"/>
      <c r="VFR86" s="109"/>
      <c r="VFS86" s="109"/>
      <c r="VFT86" s="109"/>
      <c r="VFU86" s="109"/>
      <c r="VFV86" s="109"/>
      <c r="VFW86" s="109"/>
      <c r="VFX86" s="109"/>
      <c r="VFY86" s="109"/>
      <c r="VFZ86" s="109"/>
      <c r="VGA86" s="109"/>
      <c r="VGB86" s="109"/>
      <c r="VGC86" s="109"/>
      <c r="VGD86" s="109"/>
      <c r="VGE86" s="109"/>
      <c r="VGF86" s="109"/>
      <c r="VGG86" s="109"/>
      <c r="VGH86" s="109"/>
      <c r="VGI86" s="109"/>
      <c r="VGJ86" s="109"/>
      <c r="VGK86" s="109"/>
      <c r="VGL86" s="109"/>
      <c r="VGM86" s="109"/>
      <c r="VGN86" s="109"/>
      <c r="VGO86" s="109"/>
      <c r="VGP86" s="109"/>
      <c r="VGQ86" s="109"/>
      <c r="VGR86" s="109"/>
      <c r="VGS86" s="109"/>
      <c r="VGT86" s="109"/>
      <c r="VGU86" s="109"/>
      <c r="VGV86" s="109"/>
      <c r="VGW86" s="109"/>
      <c r="VGX86" s="109"/>
      <c r="VGY86" s="109"/>
      <c r="VGZ86" s="109"/>
      <c r="VHA86" s="109"/>
      <c r="VHB86" s="109"/>
      <c r="VHC86" s="109"/>
      <c r="VHD86" s="109"/>
      <c r="VHE86" s="109"/>
      <c r="VHF86" s="109"/>
      <c r="VHG86" s="109"/>
      <c r="VHH86" s="109"/>
      <c r="VHI86" s="109"/>
      <c r="VHJ86" s="109"/>
      <c r="VHK86" s="109"/>
      <c r="VHL86" s="109"/>
      <c r="VHM86" s="109"/>
      <c r="VHN86" s="109"/>
      <c r="VHO86" s="109"/>
      <c r="VHP86" s="109"/>
      <c r="VHQ86" s="109"/>
      <c r="VHR86" s="109"/>
      <c r="VHS86" s="109"/>
      <c r="VHT86" s="109"/>
      <c r="VHU86" s="109"/>
      <c r="VHV86" s="109"/>
      <c r="VHW86" s="109"/>
      <c r="VHX86" s="109"/>
      <c r="VHY86" s="109"/>
      <c r="VHZ86" s="109"/>
      <c r="VIA86" s="109"/>
      <c r="VIB86" s="109"/>
      <c r="VIC86" s="109"/>
      <c r="VID86" s="109"/>
      <c r="VIE86" s="109"/>
      <c r="VIF86" s="109"/>
      <c r="VIG86" s="109"/>
      <c r="VIH86" s="109"/>
      <c r="VII86" s="109"/>
      <c r="VIJ86" s="109"/>
      <c r="VIK86" s="109"/>
      <c r="VIL86" s="109"/>
      <c r="VIM86" s="109"/>
      <c r="VIN86" s="109"/>
      <c r="VIO86" s="109"/>
      <c r="VIP86" s="109"/>
      <c r="VIQ86" s="109"/>
      <c r="VIR86" s="109"/>
      <c r="VIS86" s="109"/>
      <c r="VIT86" s="109"/>
      <c r="VIU86" s="109"/>
      <c r="VIV86" s="109"/>
      <c r="VIW86" s="109"/>
      <c r="VIX86" s="109"/>
      <c r="VIY86" s="109"/>
      <c r="VIZ86" s="109"/>
      <c r="VJA86" s="109"/>
      <c r="VJB86" s="109"/>
      <c r="VJC86" s="109"/>
      <c r="VJD86" s="109"/>
      <c r="VJE86" s="109"/>
      <c r="VJF86" s="109"/>
      <c r="VJG86" s="109"/>
      <c r="VJH86" s="109"/>
      <c r="VJI86" s="109"/>
      <c r="VJJ86" s="109"/>
      <c r="VJK86" s="109"/>
      <c r="VJL86" s="109"/>
      <c r="VJM86" s="109"/>
      <c r="VJN86" s="109"/>
      <c r="VJO86" s="109"/>
      <c r="VJP86" s="109"/>
      <c r="VJQ86" s="109"/>
      <c r="VJR86" s="109"/>
      <c r="VJS86" s="109"/>
      <c r="VJT86" s="109"/>
      <c r="VJU86" s="109"/>
      <c r="VJV86" s="109"/>
      <c r="VJW86" s="109"/>
      <c r="VJX86" s="109"/>
      <c r="VJY86" s="109"/>
      <c r="VJZ86" s="109"/>
      <c r="VKA86" s="109"/>
      <c r="VKB86" s="109"/>
      <c r="VKC86" s="109"/>
      <c r="VKD86" s="109"/>
      <c r="VKE86" s="109"/>
      <c r="VKF86" s="109"/>
      <c r="VKG86" s="109"/>
      <c r="VKH86" s="109"/>
      <c r="VKI86" s="109"/>
      <c r="VKJ86" s="109"/>
      <c r="VKK86" s="109"/>
      <c r="VKL86" s="109"/>
      <c r="VKM86" s="109"/>
      <c r="VKN86" s="109"/>
      <c r="VKO86" s="109"/>
      <c r="VKP86" s="109"/>
      <c r="VKQ86" s="109"/>
      <c r="VKR86" s="109"/>
      <c r="VKS86" s="109"/>
      <c r="VKT86" s="109"/>
      <c r="VKU86" s="109"/>
      <c r="VKV86" s="109"/>
      <c r="VKW86" s="109"/>
      <c r="VKX86" s="109"/>
      <c r="VKY86" s="109"/>
      <c r="VKZ86" s="109"/>
      <c r="VLA86" s="109"/>
      <c r="VLB86" s="109"/>
      <c r="VLC86" s="109"/>
      <c r="VLD86" s="109"/>
      <c r="VLE86" s="109"/>
      <c r="VLF86" s="109"/>
      <c r="VLG86" s="109"/>
      <c r="VLH86" s="109"/>
      <c r="VLI86" s="109"/>
      <c r="VLJ86" s="109"/>
      <c r="VLK86" s="109"/>
      <c r="VLL86" s="109"/>
      <c r="VLM86" s="109"/>
      <c r="VLN86" s="109"/>
      <c r="VLO86" s="109"/>
      <c r="VLP86" s="109"/>
      <c r="VLQ86" s="109"/>
      <c r="VLR86" s="109"/>
      <c r="VLS86" s="109"/>
      <c r="VLT86" s="109"/>
      <c r="VLU86" s="109"/>
      <c r="VLV86" s="109"/>
      <c r="VLW86" s="109"/>
      <c r="VLX86" s="109"/>
      <c r="VLY86" s="109"/>
      <c r="VLZ86" s="109"/>
      <c r="VMA86" s="109"/>
      <c r="VMB86" s="109"/>
      <c r="VMC86" s="109"/>
      <c r="VMD86" s="109"/>
      <c r="VME86" s="109"/>
      <c r="VMF86" s="109"/>
      <c r="VMG86" s="109"/>
      <c r="VMH86" s="109"/>
      <c r="VMI86" s="109"/>
      <c r="VMJ86" s="109"/>
      <c r="VMK86" s="109"/>
      <c r="VML86" s="109"/>
      <c r="VMM86" s="109"/>
      <c r="VMN86" s="109"/>
      <c r="VMO86" s="109"/>
      <c r="VMP86" s="109"/>
      <c r="VMQ86" s="109"/>
      <c r="VMR86" s="109"/>
      <c r="VMS86" s="109"/>
      <c r="VMT86" s="109"/>
      <c r="VMU86" s="109"/>
      <c r="VMV86" s="109"/>
      <c r="VMW86" s="109"/>
      <c r="VMX86" s="109"/>
      <c r="VMY86" s="109"/>
      <c r="VMZ86" s="109"/>
      <c r="VNA86" s="109"/>
      <c r="VNB86" s="109"/>
      <c r="VNC86" s="109"/>
      <c r="VND86" s="109"/>
      <c r="VNE86" s="109"/>
      <c r="VNF86" s="109"/>
      <c r="VNG86" s="109"/>
      <c r="VNH86" s="109"/>
      <c r="VNI86" s="109"/>
      <c r="VNJ86" s="109"/>
      <c r="VNK86" s="109"/>
      <c r="VNL86" s="109"/>
      <c r="VNM86" s="109"/>
      <c r="VNN86" s="109"/>
      <c r="VNO86" s="109"/>
      <c r="VNP86" s="109"/>
      <c r="VNQ86" s="109"/>
      <c r="VNR86" s="109"/>
      <c r="VNS86" s="109"/>
      <c r="VNT86" s="109"/>
      <c r="VNU86" s="109"/>
      <c r="VNV86" s="109"/>
      <c r="VNW86" s="109"/>
      <c r="VNX86" s="109"/>
      <c r="VNY86" s="109"/>
      <c r="VNZ86" s="109"/>
      <c r="VOA86" s="109"/>
      <c r="VOB86" s="109"/>
      <c r="VOC86" s="109"/>
      <c r="VOD86" s="109"/>
      <c r="VOE86" s="109"/>
      <c r="VOF86" s="109"/>
      <c r="VOG86" s="109"/>
      <c r="VOH86" s="109"/>
      <c r="VOI86" s="109"/>
      <c r="VOJ86" s="109"/>
      <c r="VOK86" s="109"/>
      <c r="VOL86" s="109"/>
      <c r="VOM86" s="109"/>
      <c r="VON86" s="109"/>
      <c r="VOO86" s="109"/>
      <c r="VOP86" s="109"/>
      <c r="VOQ86" s="109"/>
      <c r="VOR86" s="109"/>
      <c r="VOS86" s="109"/>
      <c r="VOT86" s="109"/>
      <c r="VOU86" s="109"/>
      <c r="VOV86" s="109"/>
      <c r="VOW86" s="109"/>
      <c r="VOX86" s="109"/>
      <c r="VOY86" s="109"/>
      <c r="VOZ86" s="109"/>
      <c r="VPA86" s="109"/>
      <c r="VPB86" s="109"/>
      <c r="VPC86" s="109"/>
      <c r="VPD86" s="109"/>
      <c r="VPE86" s="109"/>
      <c r="VPF86" s="109"/>
      <c r="VPG86" s="109"/>
      <c r="VPH86" s="109"/>
      <c r="VPI86" s="109"/>
      <c r="VPJ86" s="109"/>
      <c r="VPK86" s="109"/>
      <c r="VPL86" s="109"/>
      <c r="VPM86" s="109"/>
      <c r="VPN86" s="109"/>
      <c r="VPO86" s="109"/>
      <c r="VPP86" s="109"/>
      <c r="VPQ86" s="109"/>
      <c r="VPR86" s="109"/>
      <c r="VPS86" s="109"/>
      <c r="VPT86" s="109"/>
      <c r="VPU86" s="109"/>
      <c r="VPV86" s="109"/>
      <c r="VPW86" s="109"/>
      <c r="VPX86" s="109"/>
      <c r="VPY86" s="109"/>
      <c r="VPZ86" s="109"/>
      <c r="VQA86" s="109"/>
      <c r="VQB86" s="109"/>
      <c r="VQC86" s="109"/>
      <c r="VQD86" s="109"/>
      <c r="VQE86" s="109"/>
      <c r="VQF86" s="109"/>
      <c r="VQG86" s="109"/>
      <c r="VQH86" s="109"/>
      <c r="VQI86" s="109"/>
      <c r="VQJ86" s="109"/>
      <c r="VQK86" s="109"/>
      <c r="VQL86" s="109"/>
      <c r="VQM86" s="109"/>
      <c r="VQN86" s="109"/>
      <c r="VQO86" s="109"/>
      <c r="VQP86" s="109"/>
      <c r="VQQ86" s="109"/>
      <c r="VQR86" s="109"/>
      <c r="VQS86" s="109"/>
      <c r="VQT86" s="109"/>
      <c r="VQU86" s="109"/>
      <c r="VQV86" s="109"/>
      <c r="VQW86" s="109"/>
      <c r="VQX86" s="109"/>
      <c r="VQY86" s="109"/>
      <c r="VQZ86" s="109"/>
      <c r="VRA86" s="109"/>
      <c r="VRB86" s="109"/>
      <c r="VRC86" s="109"/>
      <c r="VRD86" s="109"/>
      <c r="VRE86" s="109"/>
      <c r="VRF86" s="109"/>
      <c r="VRG86" s="109"/>
      <c r="VRH86" s="109"/>
      <c r="VRI86" s="109"/>
      <c r="VRJ86" s="109"/>
      <c r="VRK86" s="109"/>
      <c r="VRL86" s="109"/>
      <c r="VRM86" s="109"/>
      <c r="VRN86" s="109"/>
      <c r="VRO86" s="109"/>
      <c r="VRP86" s="109"/>
      <c r="VRQ86" s="109"/>
      <c r="VRR86" s="109"/>
      <c r="VRS86" s="109"/>
      <c r="VRT86" s="109"/>
      <c r="VRU86" s="109"/>
      <c r="VRV86" s="109"/>
      <c r="VRW86" s="109"/>
      <c r="VRX86" s="109"/>
      <c r="VRY86" s="109"/>
      <c r="VRZ86" s="109"/>
      <c r="VSA86" s="109"/>
      <c r="VSB86" s="109"/>
      <c r="VSC86" s="109"/>
      <c r="VSD86" s="109"/>
      <c r="VSE86" s="109"/>
      <c r="VSF86" s="109"/>
      <c r="VSG86" s="109"/>
      <c r="VSH86" s="109"/>
      <c r="VSI86" s="109"/>
      <c r="VSJ86" s="109"/>
      <c r="VSK86" s="109"/>
      <c r="VSL86" s="109"/>
      <c r="VSM86" s="109"/>
      <c r="VSN86" s="109"/>
      <c r="VSO86" s="109"/>
      <c r="VSP86" s="109"/>
      <c r="VSQ86" s="109"/>
      <c r="VSR86" s="109"/>
      <c r="VSS86" s="109"/>
      <c r="VST86" s="109"/>
      <c r="VSU86" s="109"/>
      <c r="VSV86" s="109"/>
      <c r="VSW86" s="109"/>
      <c r="VSX86" s="109"/>
      <c r="VSY86" s="109"/>
      <c r="VSZ86" s="109"/>
      <c r="VTA86" s="109"/>
      <c r="VTB86" s="109"/>
      <c r="VTC86" s="109"/>
      <c r="VTD86" s="109"/>
      <c r="VTE86" s="109"/>
      <c r="VTF86" s="109"/>
      <c r="VTG86" s="109"/>
      <c r="VTH86" s="109"/>
      <c r="VTI86" s="109"/>
      <c r="VTJ86" s="109"/>
      <c r="VTK86" s="109"/>
      <c r="VTL86" s="109"/>
      <c r="VTM86" s="109"/>
      <c r="VTN86" s="109"/>
      <c r="VTO86" s="109"/>
      <c r="VTP86" s="109"/>
      <c r="VTQ86" s="109"/>
      <c r="VTR86" s="109"/>
      <c r="VTS86" s="109"/>
      <c r="VTT86" s="109"/>
      <c r="VTU86" s="109"/>
      <c r="VTV86" s="109"/>
      <c r="VTW86" s="109"/>
      <c r="VTX86" s="109"/>
      <c r="VTY86" s="109"/>
      <c r="VTZ86" s="109"/>
      <c r="VUA86" s="109"/>
      <c r="VUB86" s="109"/>
      <c r="VUC86" s="109"/>
      <c r="VUD86" s="109"/>
      <c r="VUE86" s="109"/>
      <c r="VUF86" s="109"/>
      <c r="VUG86" s="109"/>
      <c r="VUH86" s="109"/>
      <c r="VUI86" s="109"/>
      <c r="VUJ86" s="109"/>
      <c r="VUK86" s="109"/>
      <c r="VUL86" s="109"/>
      <c r="VUM86" s="109"/>
      <c r="VUN86" s="109"/>
      <c r="VUO86" s="109"/>
      <c r="VUP86" s="109"/>
      <c r="VUQ86" s="109"/>
      <c r="VUR86" s="109"/>
      <c r="VUS86" s="109"/>
      <c r="VUT86" s="109"/>
      <c r="VUU86" s="109"/>
      <c r="VUV86" s="109"/>
      <c r="VUW86" s="109"/>
      <c r="VUX86" s="109"/>
      <c r="VUY86" s="109"/>
      <c r="VUZ86" s="109"/>
      <c r="VVA86" s="109"/>
      <c r="VVB86" s="109"/>
      <c r="VVC86" s="109"/>
      <c r="VVD86" s="109"/>
      <c r="VVE86" s="109"/>
      <c r="VVF86" s="109"/>
      <c r="VVG86" s="109"/>
      <c r="VVH86" s="109"/>
      <c r="VVI86" s="109"/>
      <c r="VVJ86" s="109"/>
      <c r="VVK86" s="109"/>
      <c r="VVL86" s="109"/>
      <c r="VVM86" s="109"/>
      <c r="VVN86" s="109"/>
      <c r="VVO86" s="109"/>
      <c r="VVP86" s="109"/>
      <c r="VVQ86" s="109"/>
      <c r="VVR86" s="109"/>
      <c r="VVS86" s="109"/>
      <c r="VVT86" s="109"/>
      <c r="VVU86" s="109"/>
      <c r="VVV86" s="109"/>
      <c r="VVW86" s="109"/>
      <c r="VVX86" s="109"/>
      <c r="VVY86" s="109"/>
      <c r="VVZ86" s="109"/>
      <c r="VWA86" s="109"/>
      <c r="VWB86" s="109"/>
      <c r="VWC86" s="109"/>
      <c r="VWD86" s="109"/>
      <c r="VWE86" s="109"/>
      <c r="VWF86" s="109"/>
      <c r="VWG86" s="109"/>
      <c r="VWH86" s="109"/>
      <c r="VWI86" s="109"/>
      <c r="VWJ86" s="109"/>
      <c r="VWK86" s="109"/>
      <c r="VWL86" s="109"/>
      <c r="VWM86" s="109"/>
      <c r="VWN86" s="109"/>
      <c r="VWO86" s="109"/>
      <c r="VWP86" s="109"/>
      <c r="VWQ86" s="109"/>
      <c r="VWR86" s="109"/>
      <c r="VWS86" s="109"/>
      <c r="VWT86" s="109"/>
      <c r="VWU86" s="109"/>
      <c r="VWV86" s="109"/>
      <c r="VWW86" s="109"/>
      <c r="VWX86" s="109"/>
      <c r="VWY86" s="109"/>
      <c r="VWZ86" s="109"/>
      <c r="VXA86" s="109"/>
      <c r="VXB86" s="109"/>
      <c r="VXC86" s="109"/>
      <c r="VXD86" s="109"/>
      <c r="VXE86" s="109"/>
      <c r="VXF86" s="109"/>
      <c r="VXG86" s="109"/>
      <c r="VXH86" s="109"/>
      <c r="VXI86" s="109"/>
      <c r="VXJ86" s="109"/>
      <c r="VXK86" s="109"/>
      <c r="VXL86" s="109"/>
      <c r="VXM86" s="109"/>
      <c r="VXN86" s="109"/>
      <c r="VXO86" s="109"/>
      <c r="VXP86" s="109"/>
      <c r="VXQ86" s="109"/>
      <c r="VXR86" s="109"/>
      <c r="VXS86" s="109"/>
      <c r="VXT86" s="109"/>
      <c r="VXU86" s="109"/>
      <c r="VXV86" s="109"/>
      <c r="VXW86" s="109"/>
      <c r="VXX86" s="109"/>
      <c r="VXY86" s="109"/>
      <c r="VXZ86" s="109"/>
      <c r="VYA86" s="109"/>
      <c r="VYB86" s="109"/>
      <c r="VYC86" s="109"/>
      <c r="VYD86" s="109"/>
      <c r="VYE86" s="109"/>
      <c r="VYF86" s="109"/>
      <c r="VYG86" s="109"/>
      <c r="VYH86" s="109"/>
      <c r="VYI86" s="109"/>
      <c r="VYJ86" s="109"/>
      <c r="VYK86" s="109"/>
      <c r="VYL86" s="109"/>
      <c r="VYM86" s="109"/>
      <c r="VYN86" s="109"/>
      <c r="VYO86" s="109"/>
      <c r="VYP86" s="109"/>
      <c r="VYQ86" s="109"/>
      <c r="VYR86" s="109"/>
      <c r="VYS86" s="109"/>
      <c r="VYT86" s="109"/>
      <c r="VYU86" s="109"/>
      <c r="VYV86" s="109"/>
      <c r="VYW86" s="109"/>
      <c r="VYX86" s="109"/>
      <c r="VYY86" s="109"/>
      <c r="VYZ86" s="109"/>
      <c r="VZA86" s="109"/>
      <c r="VZB86" s="109"/>
      <c r="VZC86" s="109"/>
      <c r="VZD86" s="109"/>
      <c r="VZE86" s="109"/>
      <c r="VZF86" s="109"/>
      <c r="VZG86" s="109"/>
      <c r="VZH86" s="109"/>
      <c r="VZI86" s="109"/>
      <c r="VZJ86" s="109"/>
      <c r="VZK86" s="109"/>
      <c r="VZL86" s="109"/>
      <c r="VZM86" s="109"/>
      <c r="VZN86" s="109"/>
      <c r="VZO86" s="109"/>
      <c r="VZP86" s="109"/>
      <c r="VZQ86" s="109"/>
      <c r="VZR86" s="109"/>
      <c r="VZS86" s="109"/>
      <c r="VZT86" s="109"/>
      <c r="VZU86" s="109"/>
      <c r="VZV86" s="109"/>
      <c r="VZW86" s="109"/>
      <c r="VZX86" s="109"/>
      <c r="VZY86" s="109"/>
      <c r="VZZ86" s="109"/>
      <c r="WAA86" s="109"/>
      <c r="WAB86" s="109"/>
      <c r="WAC86" s="109"/>
      <c r="WAD86" s="109"/>
      <c r="WAE86" s="109"/>
      <c r="WAF86" s="109"/>
      <c r="WAG86" s="109"/>
      <c r="WAH86" s="109"/>
      <c r="WAI86" s="109"/>
      <c r="WAJ86" s="109"/>
      <c r="WAK86" s="109"/>
      <c r="WAL86" s="109"/>
      <c r="WAM86" s="109"/>
      <c r="WAN86" s="109"/>
      <c r="WAO86" s="109"/>
      <c r="WAP86" s="109"/>
      <c r="WAQ86" s="109"/>
      <c r="WAR86" s="109"/>
      <c r="WAS86" s="109"/>
      <c r="WAT86" s="109"/>
      <c r="WAU86" s="109"/>
      <c r="WAV86" s="109"/>
      <c r="WAW86" s="109"/>
      <c r="WAX86" s="109"/>
      <c r="WAY86" s="109"/>
      <c r="WAZ86" s="109"/>
      <c r="WBA86" s="109"/>
      <c r="WBB86" s="109"/>
      <c r="WBC86" s="109"/>
      <c r="WBD86" s="109"/>
      <c r="WBE86" s="109"/>
      <c r="WBF86" s="109"/>
      <c r="WBG86" s="109"/>
      <c r="WBH86" s="109"/>
      <c r="WBI86" s="109"/>
      <c r="WBJ86" s="109"/>
      <c r="WBK86" s="109"/>
      <c r="WBL86" s="109"/>
      <c r="WBM86" s="109"/>
      <c r="WBN86" s="109"/>
      <c r="WBO86" s="109"/>
      <c r="WBP86" s="109"/>
      <c r="WBQ86" s="109"/>
      <c r="WBR86" s="109"/>
      <c r="WBS86" s="109"/>
      <c r="WBT86" s="109"/>
      <c r="WBU86" s="109"/>
      <c r="WBV86" s="109"/>
      <c r="WBW86" s="109"/>
      <c r="WBX86" s="109"/>
      <c r="WBY86" s="109"/>
      <c r="WBZ86" s="109"/>
      <c r="WCA86" s="109"/>
      <c r="WCB86" s="109"/>
      <c r="WCC86" s="109"/>
      <c r="WCD86" s="109"/>
      <c r="WCE86" s="109"/>
      <c r="WCF86" s="109"/>
      <c r="WCG86" s="109"/>
      <c r="WCH86" s="109"/>
      <c r="WCI86" s="109"/>
      <c r="WCJ86" s="109"/>
      <c r="WCK86" s="109"/>
      <c r="WCL86" s="109"/>
      <c r="WCM86" s="109"/>
      <c r="WCN86" s="109"/>
      <c r="WCO86" s="109"/>
      <c r="WCP86" s="109"/>
      <c r="WCQ86" s="109"/>
      <c r="WCR86" s="109"/>
      <c r="WCS86" s="109"/>
      <c r="WCT86" s="109"/>
      <c r="WCU86" s="109"/>
      <c r="WCV86" s="109"/>
      <c r="WCW86" s="109"/>
      <c r="WCX86" s="109"/>
      <c r="WCY86" s="109"/>
      <c r="WCZ86" s="109"/>
      <c r="WDA86" s="109"/>
      <c r="WDB86" s="109"/>
      <c r="WDC86" s="109"/>
      <c r="WDD86" s="109"/>
      <c r="WDE86" s="109"/>
      <c r="WDF86" s="109"/>
      <c r="WDG86" s="109"/>
      <c r="WDH86" s="109"/>
      <c r="WDI86" s="109"/>
      <c r="WDJ86" s="109"/>
      <c r="WDK86" s="109"/>
      <c r="WDL86" s="109"/>
      <c r="WDM86" s="109"/>
      <c r="WDN86" s="109"/>
      <c r="WDO86" s="109"/>
      <c r="WDP86" s="109"/>
      <c r="WDQ86" s="109"/>
      <c r="WDR86" s="109"/>
      <c r="WDS86" s="109"/>
      <c r="WDT86" s="109"/>
      <c r="WDU86" s="109"/>
      <c r="WDV86" s="109"/>
      <c r="WDW86" s="109"/>
      <c r="WDX86" s="109"/>
      <c r="WDY86" s="109"/>
      <c r="WDZ86" s="109"/>
      <c r="WEA86" s="109"/>
      <c r="WEB86" s="109"/>
      <c r="WEC86" s="109"/>
      <c r="WED86" s="109"/>
      <c r="WEE86" s="109"/>
      <c r="WEF86" s="109"/>
      <c r="WEG86" s="109"/>
      <c r="WEH86" s="109"/>
      <c r="WEI86" s="109"/>
      <c r="WEJ86" s="109"/>
      <c r="WEK86" s="109"/>
      <c r="WEL86" s="109"/>
      <c r="WEM86" s="109"/>
      <c r="WEN86" s="109"/>
      <c r="WEO86" s="109"/>
      <c r="WEP86" s="109"/>
      <c r="WEQ86" s="109"/>
      <c r="WER86" s="109"/>
      <c r="WES86" s="109"/>
      <c r="WET86" s="109"/>
      <c r="WEU86" s="109"/>
      <c r="WEV86" s="109"/>
      <c r="WEW86" s="109"/>
      <c r="WEX86" s="109"/>
      <c r="WEY86" s="109"/>
      <c r="WEZ86" s="109"/>
      <c r="WFA86" s="109"/>
      <c r="WFB86" s="109"/>
      <c r="WFC86" s="109"/>
      <c r="WFD86" s="109"/>
      <c r="WFE86" s="109"/>
      <c r="WFF86" s="109"/>
      <c r="WFG86" s="109"/>
      <c r="WFH86" s="109"/>
      <c r="WFI86" s="109"/>
      <c r="WFJ86" s="109"/>
      <c r="WFK86" s="109"/>
      <c r="WFL86" s="109"/>
      <c r="WFM86" s="109"/>
      <c r="WFN86" s="109"/>
      <c r="WFO86" s="109"/>
      <c r="WFP86" s="109"/>
      <c r="WFQ86" s="109"/>
      <c r="WFR86" s="109"/>
      <c r="WFS86" s="109"/>
      <c r="WFT86" s="109"/>
      <c r="WFU86" s="109"/>
      <c r="WFV86" s="109"/>
      <c r="WFW86" s="109"/>
      <c r="WFX86" s="109"/>
      <c r="WFY86" s="109"/>
      <c r="WFZ86" s="109"/>
      <c r="WGA86" s="109"/>
      <c r="WGB86" s="109"/>
      <c r="WGC86" s="109"/>
      <c r="WGD86" s="109"/>
      <c r="WGE86" s="109"/>
      <c r="WGF86" s="109"/>
      <c r="WGG86" s="109"/>
      <c r="WGH86" s="109"/>
      <c r="WGI86" s="109"/>
      <c r="WGJ86" s="109"/>
      <c r="WGK86" s="109"/>
      <c r="WGL86" s="109"/>
      <c r="WGM86" s="109"/>
      <c r="WGN86" s="109"/>
      <c r="WGO86" s="109"/>
      <c r="WGP86" s="109"/>
      <c r="WGQ86" s="109"/>
      <c r="WGR86" s="109"/>
      <c r="WGS86" s="109"/>
      <c r="WGT86" s="109"/>
      <c r="WGU86" s="109"/>
      <c r="WGV86" s="109"/>
      <c r="WGW86" s="109"/>
      <c r="WGX86" s="109"/>
      <c r="WGY86" s="109"/>
      <c r="WGZ86" s="109"/>
      <c r="WHA86" s="109"/>
      <c r="WHB86" s="109"/>
      <c r="WHC86" s="109"/>
      <c r="WHD86" s="109"/>
      <c r="WHE86" s="109"/>
      <c r="WHF86" s="109"/>
      <c r="WHG86" s="109"/>
      <c r="WHH86" s="109"/>
      <c r="WHI86" s="109"/>
      <c r="WHJ86" s="109"/>
      <c r="WHK86" s="109"/>
      <c r="WHL86" s="109"/>
      <c r="WHM86" s="109"/>
      <c r="WHN86" s="109"/>
      <c r="WHO86" s="109"/>
      <c r="WHP86" s="109"/>
      <c r="WHQ86" s="109"/>
      <c r="WHR86" s="109"/>
      <c r="WHS86" s="109"/>
      <c r="WHT86" s="109"/>
      <c r="WHU86" s="109"/>
      <c r="WHV86" s="109"/>
      <c r="WHW86" s="109"/>
      <c r="WHX86" s="109"/>
      <c r="WHY86" s="109"/>
      <c r="WHZ86" s="109"/>
      <c r="WIA86" s="109"/>
      <c r="WIB86" s="109"/>
      <c r="WIC86" s="109"/>
      <c r="WID86" s="109"/>
      <c r="WIE86" s="109"/>
      <c r="WIF86" s="109"/>
      <c r="WIG86" s="109"/>
      <c r="WIH86" s="109"/>
      <c r="WII86" s="109"/>
      <c r="WIJ86" s="109"/>
      <c r="WIK86" s="109"/>
      <c r="WIL86" s="109"/>
      <c r="WIM86" s="109"/>
      <c r="WIN86" s="109"/>
      <c r="WIO86" s="109"/>
      <c r="WIP86" s="109"/>
      <c r="WIQ86" s="109"/>
      <c r="WIR86" s="109"/>
      <c r="WIS86" s="109"/>
      <c r="WIT86" s="109"/>
      <c r="WIU86" s="109"/>
      <c r="WIV86" s="109"/>
      <c r="WIW86" s="109"/>
      <c r="WIX86" s="109"/>
      <c r="WIY86" s="109"/>
      <c r="WIZ86" s="109"/>
      <c r="WJA86" s="109"/>
      <c r="WJB86" s="109"/>
      <c r="WJC86" s="109"/>
      <c r="WJD86" s="109"/>
      <c r="WJE86" s="109"/>
      <c r="WJF86" s="109"/>
      <c r="WJG86" s="109"/>
      <c r="WJH86" s="109"/>
      <c r="WJI86" s="109"/>
      <c r="WJJ86" s="109"/>
      <c r="WJK86" s="109"/>
      <c r="WJL86" s="109"/>
      <c r="WJM86" s="109"/>
      <c r="WJN86" s="109"/>
      <c r="WJO86" s="109"/>
      <c r="WJP86" s="109"/>
      <c r="WJQ86" s="109"/>
      <c r="WJR86" s="109"/>
      <c r="WJS86" s="109"/>
      <c r="WJT86" s="109"/>
      <c r="WJU86" s="109"/>
      <c r="WJV86" s="109"/>
      <c r="WJW86" s="109"/>
      <c r="WJX86" s="109"/>
      <c r="WJY86" s="109"/>
      <c r="WJZ86" s="109"/>
      <c r="WKA86" s="109"/>
      <c r="WKB86" s="109"/>
      <c r="WKC86" s="109"/>
      <c r="WKD86" s="109"/>
      <c r="WKE86" s="109"/>
      <c r="WKF86" s="109"/>
      <c r="WKG86" s="109"/>
      <c r="WKH86" s="109"/>
      <c r="WKI86" s="109"/>
      <c r="WKJ86" s="109"/>
      <c r="WKK86" s="109"/>
      <c r="WKL86" s="109"/>
      <c r="WKM86" s="109"/>
      <c r="WKN86" s="109"/>
      <c r="WKO86" s="109"/>
      <c r="WKP86" s="109"/>
      <c r="WKQ86" s="109"/>
      <c r="WKR86" s="109"/>
      <c r="WKS86" s="109"/>
      <c r="WKT86" s="109"/>
      <c r="WKU86" s="109"/>
      <c r="WKV86" s="109"/>
      <c r="WKW86" s="109"/>
      <c r="WKX86" s="109"/>
      <c r="WKY86" s="109"/>
      <c r="WKZ86" s="109"/>
      <c r="WLA86" s="109"/>
      <c r="WLB86" s="109"/>
      <c r="WLC86" s="109"/>
      <c r="WLD86" s="109"/>
      <c r="WLE86" s="109"/>
      <c r="WLF86" s="109"/>
      <c r="WLG86" s="109"/>
      <c r="WLH86" s="109"/>
      <c r="WLI86" s="109"/>
      <c r="WLJ86" s="109"/>
      <c r="WLK86" s="109"/>
      <c r="WLL86" s="109"/>
      <c r="WLM86" s="109"/>
      <c r="WLN86" s="109"/>
      <c r="WLO86" s="109"/>
      <c r="WLP86" s="109"/>
      <c r="WLQ86" s="109"/>
      <c r="WLR86" s="109"/>
      <c r="WLS86" s="109"/>
      <c r="WLT86" s="109"/>
      <c r="WLU86" s="109"/>
      <c r="WLV86" s="109"/>
      <c r="WLW86" s="109"/>
      <c r="WLX86" s="109"/>
      <c r="WLY86" s="109"/>
      <c r="WLZ86" s="109"/>
      <c r="WMA86" s="109"/>
      <c r="WMB86" s="109"/>
      <c r="WMC86" s="109"/>
      <c r="WMD86" s="109"/>
      <c r="WME86" s="109"/>
      <c r="WMF86" s="109"/>
      <c r="WMG86" s="109"/>
      <c r="WMH86" s="109"/>
      <c r="WMI86" s="109"/>
      <c r="WMJ86" s="109"/>
      <c r="WMK86" s="109"/>
      <c r="WML86" s="109"/>
      <c r="WMM86" s="109"/>
      <c r="WMN86" s="109"/>
      <c r="WMO86" s="109"/>
      <c r="WMP86" s="109"/>
      <c r="WMQ86" s="109"/>
      <c r="WMR86" s="109"/>
      <c r="WMS86" s="109"/>
      <c r="WMT86" s="109"/>
      <c r="WMU86" s="109"/>
      <c r="WMV86" s="109"/>
      <c r="WMW86" s="109"/>
      <c r="WMX86" s="109"/>
      <c r="WMY86" s="109"/>
      <c r="WMZ86" s="109"/>
      <c r="WNA86" s="109"/>
      <c r="WNB86" s="109"/>
      <c r="WNC86" s="109"/>
      <c r="WND86" s="109"/>
      <c r="WNE86" s="109"/>
      <c r="WNF86" s="109"/>
      <c r="WNG86" s="109"/>
      <c r="WNH86" s="109"/>
      <c r="WNI86" s="109"/>
      <c r="WNJ86" s="109"/>
      <c r="WNK86" s="109"/>
      <c r="WNL86" s="109"/>
      <c r="WNM86" s="109"/>
      <c r="WNN86" s="109"/>
      <c r="WNO86" s="109"/>
      <c r="WNP86" s="109"/>
      <c r="WNQ86" s="109"/>
      <c r="WNR86" s="109"/>
      <c r="WNS86" s="109"/>
      <c r="WNT86" s="109"/>
      <c r="WNU86" s="109"/>
      <c r="WNV86" s="109"/>
      <c r="WNW86" s="109"/>
      <c r="WNX86" s="109"/>
      <c r="WNY86" s="109"/>
      <c r="WNZ86" s="109"/>
      <c r="WOA86" s="109"/>
      <c r="WOB86" s="109"/>
      <c r="WOC86" s="109"/>
      <c r="WOD86" s="109"/>
      <c r="WOE86" s="109"/>
      <c r="WOF86" s="109"/>
      <c r="WOG86" s="109"/>
      <c r="WOH86" s="109"/>
      <c r="WOI86" s="109"/>
      <c r="WOJ86" s="109"/>
      <c r="WOK86" s="109"/>
      <c r="WOL86" s="109"/>
      <c r="WOM86" s="109"/>
      <c r="WON86" s="109"/>
      <c r="WOO86" s="109"/>
      <c r="WOP86" s="109"/>
      <c r="WOQ86" s="109"/>
      <c r="WOR86" s="109"/>
      <c r="WOS86" s="109"/>
      <c r="WOT86" s="109"/>
      <c r="WOU86" s="109"/>
      <c r="WOV86" s="109"/>
      <c r="WOW86" s="109"/>
      <c r="WOX86" s="109"/>
      <c r="WOY86" s="109"/>
      <c r="WOZ86" s="109"/>
      <c r="WPA86" s="109"/>
      <c r="WPB86" s="109"/>
      <c r="WPC86" s="109"/>
      <c r="WPD86" s="109"/>
      <c r="WPE86" s="109"/>
      <c r="WPF86" s="109"/>
      <c r="WPG86" s="109"/>
      <c r="WPH86" s="109"/>
      <c r="WPI86" s="109"/>
      <c r="WPJ86" s="109"/>
      <c r="WPK86" s="109"/>
      <c r="WPL86" s="109"/>
      <c r="WPM86" s="109"/>
      <c r="WPN86" s="109"/>
      <c r="WPO86" s="109"/>
      <c r="WPP86" s="109"/>
      <c r="WPQ86" s="109"/>
      <c r="WPR86" s="109"/>
      <c r="WPS86" s="109"/>
      <c r="WPT86" s="109"/>
      <c r="WPU86" s="109"/>
      <c r="WPV86" s="109"/>
      <c r="WPW86" s="109"/>
      <c r="WPX86" s="109"/>
      <c r="WPY86" s="109"/>
      <c r="WPZ86" s="109"/>
      <c r="WQA86" s="109"/>
      <c r="WQB86" s="109"/>
      <c r="WQC86" s="109"/>
      <c r="WQD86" s="109"/>
      <c r="WQE86" s="109"/>
      <c r="WQF86" s="109"/>
      <c r="WQG86" s="109"/>
      <c r="WQH86" s="109"/>
      <c r="WQI86" s="109"/>
      <c r="WQJ86" s="109"/>
      <c r="WQK86" s="109"/>
      <c r="WQL86" s="109"/>
      <c r="WQM86" s="109"/>
      <c r="WQN86" s="109"/>
      <c r="WQO86" s="109"/>
      <c r="WQP86" s="109"/>
      <c r="WQQ86" s="109"/>
      <c r="WQR86" s="109"/>
      <c r="WQS86" s="109"/>
      <c r="WQT86" s="109"/>
      <c r="WQU86" s="109"/>
      <c r="WQV86" s="109"/>
      <c r="WQW86" s="109"/>
      <c r="WQX86" s="109"/>
      <c r="WQY86" s="109"/>
      <c r="WQZ86" s="109"/>
      <c r="WRA86" s="109"/>
      <c r="WRB86" s="109"/>
      <c r="WRC86" s="109"/>
      <c r="WRD86" s="109"/>
      <c r="WRE86" s="109"/>
      <c r="WRF86" s="109"/>
      <c r="WRG86" s="109"/>
      <c r="WRH86" s="109"/>
      <c r="WRI86" s="109"/>
      <c r="WRJ86" s="109"/>
      <c r="WRK86" s="109"/>
      <c r="WRL86" s="109"/>
      <c r="WRM86" s="109"/>
      <c r="WRN86" s="109"/>
      <c r="WRO86" s="109"/>
      <c r="WRP86" s="109"/>
      <c r="WRQ86" s="109"/>
      <c r="WRR86" s="109"/>
      <c r="WRS86" s="109"/>
      <c r="WRT86" s="109"/>
      <c r="WRU86" s="109"/>
      <c r="WRV86" s="109"/>
      <c r="WRW86" s="109"/>
      <c r="WRX86" s="109"/>
      <c r="WRY86" s="109"/>
      <c r="WRZ86" s="109"/>
      <c r="WSA86" s="109"/>
      <c r="WSB86" s="109"/>
      <c r="WSC86" s="109"/>
      <c r="WSD86" s="109"/>
      <c r="WSE86" s="109"/>
      <c r="WSF86" s="109"/>
      <c r="WSG86" s="109"/>
      <c r="WSH86" s="109"/>
      <c r="WSI86" s="109"/>
      <c r="WSJ86" s="109"/>
      <c r="WSK86" s="109"/>
      <c r="WSL86" s="109"/>
      <c r="WSM86" s="109"/>
      <c r="WSN86" s="109"/>
      <c r="WSO86" s="109"/>
      <c r="WSP86" s="109"/>
      <c r="WSQ86" s="109"/>
      <c r="WSR86" s="109"/>
      <c r="WSS86" s="109"/>
      <c r="WST86" s="109"/>
      <c r="WSU86" s="109"/>
      <c r="WSV86" s="109"/>
      <c r="WSW86" s="109"/>
      <c r="WSX86" s="109"/>
      <c r="WSY86" s="109"/>
      <c r="WSZ86" s="109"/>
      <c r="WTA86" s="109"/>
      <c r="WTB86" s="109"/>
      <c r="WTC86" s="109"/>
      <c r="WTD86" s="109"/>
      <c r="WTE86" s="109"/>
      <c r="WTF86" s="109"/>
      <c r="WTG86" s="109"/>
      <c r="WTH86" s="109"/>
      <c r="WTI86" s="109"/>
      <c r="WTJ86" s="109"/>
      <c r="WTK86" s="109"/>
      <c r="WTL86" s="109"/>
      <c r="WTM86" s="109"/>
      <c r="WTN86" s="109"/>
      <c r="WTO86" s="109"/>
      <c r="WTP86" s="109"/>
      <c r="WTQ86" s="109"/>
      <c r="WTR86" s="109"/>
      <c r="WTS86" s="109"/>
      <c r="WTT86" s="109"/>
      <c r="WTU86" s="109"/>
      <c r="WTV86" s="109"/>
      <c r="WTW86" s="109"/>
      <c r="WTX86" s="109"/>
      <c r="WTY86" s="109"/>
      <c r="WTZ86" s="109"/>
      <c r="WUA86" s="109"/>
      <c r="WUB86" s="109"/>
      <c r="WUC86" s="109"/>
      <c r="WUD86" s="109"/>
      <c r="WUE86" s="109"/>
      <c r="WUF86" s="109"/>
      <c r="WUG86" s="109"/>
      <c r="WUH86" s="109"/>
      <c r="WUI86" s="109"/>
      <c r="WUJ86" s="109"/>
      <c r="WUK86" s="109"/>
      <c r="WUL86" s="109"/>
      <c r="WUM86" s="109"/>
      <c r="WUN86" s="109"/>
      <c r="WUO86" s="109"/>
      <c r="WUP86" s="109"/>
      <c r="WUQ86" s="109"/>
      <c r="WUR86" s="109"/>
      <c r="WUS86" s="109"/>
      <c r="WUT86" s="109"/>
      <c r="WUU86" s="109"/>
      <c r="WUV86" s="109"/>
      <c r="WUW86" s="109"/>
      <c r="WUX86" s="109"/>
      <c r="WUY86" s="109"/>
      <c r="WUZ86" s="109"/>
      <c r="WVA86" s="109"/>
      <c r="WVB86" s="109"/>
      <c r="WVC86" s="109"/>
      <c r="WVD86" s="109"/>
      <c r="WVE86" s="109"/>
      <c r="WVF86" s="109"/>
      <c r="WVG86" s="109"/>
      <c r="WVH86" s="109"/>
      <c r="WVI86" s="109"/>
      <c r="WVJ86" s="109"/>
      <c r="WVK86" s="109"/>
      <c r="WVL86" s="109"/>
      <c r="WVM86" s="109"/>
      <c r="WVN86" s="109"/>
      <c r="WVO86" s="109"/>
      <c r="WVP86" s="109"/>
      <c r="WVQ86" s="109"/>
      <c r="WVR86" s="109"/>
      <c r="WVS86" s="109"/>
      <c r="WVT86" s="109"/>
      <c r="WVU86" s="109"/>
      <c r="WVV86" s="109"/>
      <c r="WVW86" s="109"/>
      <c r="WVX86" s="109"/>
      <c r="WVY86" s="109"/>
      <c r="WVZ86" s="109"/>
      <c r="WWA86" s="109"/>
      <c r="WWB86" s="109"/>
      <c r="WWC86" s="109"/>
      <c r="WWD86" s="109"/>
      <c r="WWE86" s="109"/>
      <c r="WWF86" s="109"/>
      <c r="WWG86" s="109"/>
      <c r="WWH86" s="109"/>
      <c r="WWI86" s="109"/>
      <c r="WWJ86" s="109"/>
      <c r="WWK86" s="109"/>
      <c r="WWL86" s="109"/>
      <c r="WWM86" s="109"/>
      <c r="WWN86" s="109"/>
      <c r="WWO86" s="109"/>
      <c r="WWP86" s="109"/>
      <c r="WWQ86" s="109"/>
      <c r="WWR86" s="109"/>
      <c r="WWS86" s="109"/>
      <c r="WWT86" s="109"/>
      <c r="WWU86" s="109"/>
      <c r="WWV86" s="109"/>
      <c r="WWW86" s="109"/>
      <c r="WWX86" s="109"/>
      <c r="WWY86" s="109"/>
      <c r="WWZ86" s="109"/>
      <c r="WXA86" s="109"/>
      <c r="WXB86" s="109"/>
      <c r="WXC86" s="109"/>
      <c r="WXD86" s="109"/>
      <c r="WXE86" s="109"/>
      <c r="WXF86" s="109"/>
      <c r="WXG86" s="109"/>
      <c r="WXH86" s="109"/>
      <c r="WXI86" s="109"/>
      <c r="WXJ86" s="109"/>
      <c r="WXK86" s="109"/>
      <c r="WXL86" s="109"/>
      <c r="WXM86" s="109"/>
      <c r="WXN86" s="109"/>
      <c r="WXO86" s="109"/>
      <c r="WXP86" s="109"/>
      <c r="WXQ86" s="109"/>
      <c r="WXR86" s="109"/>
      <c r="WXS86" s="109"/>
      <c r="WXT86" s="109"/>
      <c r="WXU86" s="109"/>
      <c r="WXV86" s="109"/>
      <c r="WXW86" s="109"/>
      <c r="WXX86" s="109"/>
      <c r="WXY86" s="109"/>
      <c r="WXZ86" s="109"/>
      <c r="WYA86" s="109"/>
      <c r="WYB86" s="109"/>
      <c r="WYC86" s="109"/>
      <c r="WYD86" s="109"/>
      <c r="WYE86" s="109"/>
      <c r="WYF86" s="109"/>
      <c r="WYG86" s="109"/>
      <c r="WYH86" s="109"/>
      <c r="WYI86" s="109"/>
      <c r="WYJ86" s="109"/>
      <c r="WYK86" s="109"/>
      <c r="WYL86" s="109"/>
      <c r="WYM86" s="109"/>
      <c r="WYN86" s="109"/>
      <c r="WYO86" s="109"/>
      <c r="WYP86" s="109"/>
      <c r="WYQ86" s="109"/>
      <c r="WYR86" s="109"/>
      <c r="WYS86" s="109"/>
      <c r="WYT86" s="109"/>
      <c r="WYU86" s="109"/>
      <c r="WYV86" s="109"/>
      <c r="WYW86" s="109"/>
      <c r="WYX86" s="109"/>
      <c r="WYY86" s="109"/>
      <c r="WYZ86" s="109"/>
      <c r="WZA86" s="109"/>
      <c r="WZB86" s="109"/>
      <c r="WZC86" s="109"/>
      <c r="WZD86" s="109"/>
      <c r="WZE86" s="109"/>
      <c r="WZF86" s="109"/>
      <c r="WZG86" s="109"/>
      <c r="WZH86" s="109"/>
      <c r="WZI86" s="109"/>
      <c r="WZJ86" s="109"/>
      <c r="WZK86" s="109"/>
      <c r="WZL86" s="109"/>
      <c r="WZM86" s="109"/>
      <c r="WZN86" s="109"/>
      <c r="WZO86" s="109"/>
      <c r="WZP86" s="109"/>
      <c r="WZQ86" s="109"/>
      <c r="WZR86" s="109"/>
      <c r="WZS86" s="109"/>
      <c r="WZT86" s="109"/>
      <c r="WZU86" s="109"/>
      <c r="WZV86" s="109"/>
      <c r="WZW86" s="109"/>
      <c r="WZX86" s="109"/>
      <c r="WZY86" s="109"/>
      <c r="WZZ86" s="109"/>
      <c r="XAA86" s="109"/>
      <c r="XAB86" s="109"/>
      <c r="XAC86" s="109"/>
      <c r="XAD86" s="109"/>
      <c r="XAE86" s="109"/>
      <c r="XAF86" s="109"/>
      <c r="XAG86" s="109"/>
      <c r="XAH86" s="109"/>
      <c r="XAI86" s="109"/>
      <c r="XAJ86" s="109"/>
      <c r="XAK86" s="109"/>
      <c r="XAL86" s="109"/>
      <c r="XAM86" s="109"/>
      <c r="XAN86" s="109"/>
      <c r="XAO86" s="109"/>
      <c r="XAP86" s="109"/>
      <c r="XAQ86" s="109"/>
      <c r="XAR86" s="109"/>
      <c r="XAS86" s="109"/>
      <c r="XAT86" s="109"/>
      <c r="XAU86" s="109"/>
      <c r="XAV86" s="109"/>
      <c r="XAW86" s="109"/>
      <c r="XAX86" s="109"/>
      <c r="XAY86" s="109"/>
      <c r="XAZ86" s="109"/>
      <c r="XBA86" s="109"/>
      <c r="XBB86" s="109"/>
      <c r="XBC86" s="109"/>
      <c r="XBD86" s="109"/>
      <c r="XBE86" s="109"/>
      <c r="XBF86" s="109"/>
      <c r="XBG86" s="109"/>
      <c r="XBH86" s="109"/>
      <c r="XBI86" s="109"/>
      <c r="XBJ86" s="109"/>
      <c r="XBK86" s="109"/>
      <c r="XBL86" s="109"/>
      <c r="XBM86" s="109"/>
      <c r="XBN86" s="109"/>
      <c r="XBO86" s="109"/>
      <c r="XBP86" s="109"/>
      <c r="XBQ86" s="109"/>
      <c r="XBR86" s="109"/>
      <c r="XBS86" s="109"/>
      <c r="XBT86" s="109"/>
      <c r="XBU86" s="109"/>
      <c r="XBV86" s="109"/>
      <c r="XBW86" s="109"/>
      <c r="XBX86" s="109"/>
      <c r="XBY86" s="109"/>
      <c r="XBZ86" s="109"/>
      <c r="XCA86" s="109"/>
      <c r="XCB86" s="109"/>
      <c r="XCC86" s="109"/>
      <c r="XCD86" s="109"/>
      <c r="XCE86" s="109"/>
      <c r="XCF86" s="109"/>
      <c r="XCG86" s="109"/>
      <c r="XCH86" s="109"/>
      <c r="XCI86" s="109"/>
      <c r="XCJ86" s="109"/>
      <c r="XCK86" s="109"/>
      <c r="XCL86" s="109"/>
      <c r="XCM86" s="109"/>
      <c r="XCN86" s="109"/>
      <c r="XCO86" s="109"/>
      <c r="XCP86" s="109"/>
      <c r="XCQ86" s="109"/>
      <c r="XCR86" s="109"/>
      <c r="XCS86" s="109"/>
      <c r="XCT86" s="109"/>
      <c r="XCU86" s="109"/>
      <c r="XCV86" s="109"/>
      <c r="XCW86" s="109"/>
      <c r="XCX86" s="109"/>
      <c r="XCY86" s="109"/>
      <c r="XCZ86" s="109"/>
      <c r="XDA86" s="109"/>
      <c r="XDB86" s="109"/>
      <c r="XDC86" s="109"/>
      <c r="XDD86" s="109"/>
      <c r="XDE86" s="109"/>
      <c r="XDF86" s="109"/>
      <c r="XDG86" s="109"/>
      <c r="XDH86" s="109"/>
      <c r="XDI86" s="109"/>
      <c r="XDJ86" s="109"/>
      <c r="XDK86" s="109"/>
      <c r="XDL86" s="109"/>
      <c r="XDM86" s="109"/>
      <c r="XDN86" s="109"/>
      <c r="XDO86" s="109"/>
      <c r="XDP86" s="109"/>
      <c r="XDQ86" s="109"/>
      <c r="XDR86" s="109"/>
      <c r="XDS86" s="109"/>
      <c r="XDT86" s="109"/>
      <c r="XDU86" s="109"/>
      <c r="XDV86" s="109"/>
      <c r="XDW86" s="109"/>
      <c r="XDX86" s="109"/>
      <c r="XDY86" s="109"/>
      <c r="XDZ86" s="109"/>
      <c r="XEA86" s="109"/>
      <c r="XEB86" s="109"/>
      <c r="XEC86" s="109"/>
      <c r="XED86" s="109"/>
      <c r="XEE86" s="109"/>
      <c r="XEF86" s="109"/>
      <c r="XEG86" s="109"/>
      <c r="XEH86" s="109"/>
      <c r="XEI86" s="109"/>
      <c r="XEJ86" s="109"/>
      <c r="XEK86" s="109"/>
      <c r="XEL86" s="109"/>
      <c r="XEM86" s="109"/>
      <c r="XEN86" s="109"/>
      <c r="XEO86" s="109"/>
      <c r="XEP86" s="109"/>
      <c r="XEQ86" s="109"/>
      <c r="XER86" s="109"/>
      <c r="XES86" s="109"/>
      <c r="XET86" s="109"/>
      <c r="XEU86" s="109"/>
      <c r="XEV86" s="109"/>
      <c r="XEW86" s="109"/>
      <c r="XEX86" s="109"/>
      <c r="XEY86" s="109"/>
      <c r="XEZ86" s="109"/>
      <c r="XFA86" s="109"/>
      <c r="XFB86" s="109"/>
    </row>
    <row r="87" s="134" customFormat="1">
      <c r="A87" s="460" t="s">
        <v>491</v>
      </c>
      <c r="B87" s="322" t="s">
        <v>394</v>
      </c>
      <c r="C87" s="323" t="s">
        <v>492</v>
      </c>
      <c r="D87" s="326"/>
      <c r="E87" s="326"/>
      <c r="F87" s="326"/>
      <c r="G87" s="327" t="s">
        <v>423</v>
      </c>
      <c r="H87" s="328" t="s">
        <v>36</v>
      </c>
      <c r="I87" s="328"/>
      <c r="J87" s="328"/>
      <c r="K87" s="328"/>
      <c r="L87" s="328"/>
      <c r="M87" s="328"/>
      <c r="N87" s="328" t="s">
        <v>36</v>
      </c>
      <c r="O87" s="328" t="s">
        <v>375</v>
      </c>
      <c r="P87" s="345" t="s">
        <v>245</v>
      </c>
      <c r="Q87" s="358">
        <v>0</v>
      </c>
    </row>
    <row r="88" s="135" customFormat="1">
      <c r="A88" s="461" t="s">
        <v>493</v>
      </c>
      <c r="B88" s="330"/>
      <c r="C88" s="330"/>
      <c r="D88" s="331"/>
      <c r="E88" s="332"/>
      <c r="F88" s="332"/>
      <c r="G88" s="330" t="s">
        <v>494</v>
      </c>
      <c r="H88" s="330" t="s">
        <v>495</v>
      </c>
      <c r="I88" s="329"/>
      <c r="J88" s="329"/>
      <c r="K88" s="329"/>
      <c r="L88" s="346"/>
      <c r="M88" s="329" t="s">
        <v>412</v>
      </c>
      <c r="N88" s="332" t="s">
        <v>496</v>
      </c>
      <c r="O88" s="330" t="s">
        <v>497</v>
      </c>
      <c r="P88" s="347" t="s">
        <v>421</v>
      </c>
      <c r="Q88" s="359" t="s">
        <v>52</v>
      </c>
      <c r="R88" s="360"/>
    </row>
    <row r="89" s="136" customFormat="1">
      <c r="A89" s="462" t="s">
        <v>498</v>
      </c>
      <c r="B89" s="333"/>
      <c r="C89" s="333"/>
      <c r="D89" s="333"/>
      <c r="E89" s="333"/>
      <c r="F89" s="333"/>
      <c r="G89" s="334" t="s">
        <v>403</v>
      </c>
      <c r="H89" s="335" t="s">
        <v>36</v>
      </c>
      <c r="I89" s="335"/>
      <c r="J89" s="335"/>
      <c r="K89" s="335"/>
      <c r="L89" s="335"/>
      <c r="M89" s="335"/>
      <c r="N89" s="335" t="s">
        <v>36</v>
      </c>
      <c r="O89" s="335" t="s">
        <v>375</v>
      </c>
      <c r="P89" s="348" t="s">
        <v>245</v>
      </c>
      <c r="Q89" s="361">
        <v>2</v>
      </c>
    </row>
    <row r="90" s="135" customFormat="1">
      <c r="A90" s="461" t="s">
        <v>499</v>
      </c>
      <c r="B90" s="330"/>
      <c r="C90" s="330"/>
      <c r="D90" s="331"/>
      <c r="E90" s="332"/>
      <c r="F90" s="332"/>
      <c r="G90" s="330" t="s">
        <v>500</v>
      </c>
      <c r="H90" s="330" t="s">
        <v>411</v>
      </c>
      <c r="I90" s="329"/>
      <c r="J90" s="329"/>
      <c r="K90" s="329"/>
      <c r="L90" s="346"/>
      <c r="M90" s="329" t="s">
        <v>412</v>
      </c>
      <c r="N90" s="332" t="s">
        <v>426</v>
      </c>
      <c r="O90" s="330" t="s">
        <v>501</v>
      </c>
      <c r="P90" s="347" t="s">
        <v>421</v>
      </c>
      <c r="Q90" s="359" t="s">
        <v>270</v>
      </c>
      <c r="R90" s="360"/>
    </row>
    <row r="91" s="136" customFormat="1">
      <c r="A91" s="462" t="s">
        <v>502</v>
      </c>
      <c r="B91" s="333"/>
      <c r="C91" s="333"/>
      <c r="D91" s="333"/>
      <c r="E91" s="333"/>
      <c r="F91" s="333"/>
      <c r="G91" s="334" t="s">
        <v>403</v>
      </c>
      <c r="H91" s="335" t="s">
        <v>36</v>
      </c>
      <c r="I91" s="335"/>
      <c r="J91" s="335"/>
      <c r="K91" s="335"/>
      <c r="L91" s="335"/>
      <c r="M91" s="335"/>
      <c r="N91" s="335" t="s">
        <v>36</v>
      </c>
      <c r="O91" s="335" t="s">
        <v>375</v>
      </c>
      <c r="P91" s="348" t="s">
        <v>245</v>
      </c>
      <c r="Q91" s="359" t="s">
        <v>273</v>
      </c>
    </row>
    <row r="92" s="135" customFormat="1">
      <c r="A92" s="461" t="s">
        <v>503</v>
      </c>
      <c r="B92" s="330"/>
      <c r="C92" s="330"/>
      <c r="D92" s="331"/>
      <c r="E92" s="332"/>
      <c r="F92" s="332"/>
      <c r="G92" s="330" t="s">
        <v>494</v>
      </c>
      <c r="H92" s="330" t="s">
        <v>495</v>
      </c>
      <c r="I92" s="329"/>
      <c r="J92" s="329"/>
      <c r="K92" s="329"/>
      <c r="L92" s="346"/>
      <c r="M92" s="329" t="s">
        <v>412</v>
      </c>
      <c r="N92" s="332" t="s">
        <v>326</v>
      </c>
      <c r="O92" s="330" t="s">
        <v>497</v>
      </c>
      <c r="P92" s="347" t="s">
        <v>421</v>
      </c>
      <c r="Q92" s="361">
        <v>5</v>
      </c>
      <c r="R92" s="360"/>
    </row>
    <row r="93" s="135" customFormat="1">
      <c r="A93" s="462" t="s">
        <v>504</v>
      </c>
      <c r="B93" s="332"/>
      <c r="C93" s="332"/>
      <c r="D93" s="332"/>
      <c r="E93" s="332"/>
      <c r="F93" s="332"/>
      <c r="G93" s="332" t="s">
        <v>269</v>
      </c>
      <c r="H93" s="332" t="s">
        <v>36</v>
      </c>
      <c r="I93" s="332"/>
      <c r="J93" s="332"/>
      <c r="K93" s="332"/>
      <c r="L93" s="332"/>
      <c r="M93" s="332"/>
      <c r="N93" s="332" t="s">
        <v>36</v>
      </c>
      <c r="O93" s="332" t="s">
        <v>375</v>
      </c>
      <c r="P93" s="347" t="s">
        <v>245</v>
      </c>
      <c r="Q93" s="359" t="s">
        <v>326</v>
      </c>
      <c r="R93" s="361"/>
      <c r="S93" s="362"/>
      <c r="T93" s="362"/>
      <c r="U93" s="362"/>
      <c r="V93" s="362"/>
      <c r="W93" s="362"/>
      <c r="X93" s="362"/>
      <c r="Y93" s="362"/>
      <c r="Z93" s="362"/>
      <c r="AA93" s="362"/>
      <c r="AB93" s="362"/>
      <c r="AC93" s="362"/>
      <c r="AD93" s="362"/>
      <c r="AE93" s="362"/>
      <c r="AF93" s="362"/>
      <c r="AG93" s="362"/>
      <c r="AH93" s="362"/>
      <c r="AI93" s="362"/>
      <c r="AJ93" s="362"/>
      <c r="AK93" s="362"/>
      <c r="AL93" s="362"/>
      <c r="AM93" s="362"/>
      <c r="AN93" s="362"/>
      <c r="AO93" s="362"/>
      <c r="AP93" s="362"/>
      <c r="AQ93" s="362"/>
      <c r="AR93" s="362"/>
      <c r="AS93" s="362"/>
      <c r="AT93" s="362"/>
      <c r="AU93" s="362"/>
      <c r="AV93" s="362"/>
      <c r="AW93" s="362"/>
      <c r="AX93" s="362"/>
      <c r="AY93" s="362"/>
      <c r="AZ93" s="362"/>
      <c r="BA93" s="362"/>
      <c r="BB93" s="362"/>
      <c r="BC93" s="362"/>
      <c r="BD93" s="362"/>
      <c r="BE93" s="362"/>
      <c r="BF93" s="362"/>
      <c r="BG93" s="362"/>
      <c r="BH93" s="362"/>
      <c r="BI93" s="362"/>
      <c r="BJ93" s="362"/>
      <c r="BK93" s="362"/>
      <c r="BL93" s="362"/>
      <c r="BM93" s="362"/>
      <c r="BN93" s="362"/>
      <c r="BO93" s="362"/>
      <c r="BP93" s="362"/>
      <c r="BQ93" s="362"/>
      <c r="BR93" s="362"/>
      <c r="BS93" s="362"/>
      <c r="BT93" s="362"/>
      <c r="BU93" s="362"/>
      <c r="BV93" s="362"/>
      <c r="BW93" s="362"/>
      <c r="BX93" s="362"/>
      <c r="BY93" s="362"/>
      <c r="BZ93" s="362"/>
      <c r="CA93" s="362"/>
      <c r="CB93" s="362"/>
      <c r="CC93" s="362"/>
      <c r="CD93" s="362"/>
      <c r="CE93" s="362"/>
      <c r="CF93" s="362"/>
      <c r="CG93" s="362"/>
      <c r="CH93" s="362"/>
      <c r="CI93" s="362"/>
      <c r="CJ93" s="362"/>
      <c r="CK93" s="362"/>
      <c r="CL93" s="362"/>
      <c r="CM93" s="362"/>
      <c r="CN93" s="362"/>
      <c r="CO93" s="362"/>
      <c r="CP93" s="362"/>
      <c r="CQ93" s="362"/>
      <c r="CR93" s="362"/>
      <c r="CS93" s="362"/>
      <c r="CT93" s="362"/>
      <c r="CU93" s="362"/>
      <c r="CV93" s="362"/>
      <c r="CW93" s="362"/>
      <c r="CX93" s="362"/>
      <c r="CY93" s="362"/>
      <c r="CZ93" s="362"/>
      <c r="DA93" s="362"/>
      <c r="DB93" s="362"/>
      <c r="DC93" s="362"/>
      <c r="DD93" s="362"/>
      <c r="DE93" s="362"/>
      <c r="DF93" s="362"/>
      <c r="DG93" s="362"/>
      <c r="DH93" s="362"/>
      <c r="DI93" s="362"/>
      <c r="DJ93" s="362"/>
      <c r="DK93" s="362"/>
      <c r="DL93" s="362"/>
      <c r="DM93" s="362"/>
      <c r="DN93" s="362"/>
      <c r="DO93" s="362"/>
      <c r="DP93" s="362"/>
      <c r="DQ93" s="362"/>
      <c r="DR93" s="362"/>
      <c r="DS93" s="362"/>
      <c r="DT93" s="362"/>
      <c r="DU93" s="362"/>
      <c r="DV93" s="362"/>
      <c r="DW93" s="362"/>
      <c r="DX93" s="362"/>
      <c r="DY93" s="362"/>
      <c r="DZ93" s="362"/>
      <c r="EA93" s="362"/>
      <c r="EB93" s="362"/>
      <c r="EC93" s="362"/>
      <c r="ED93" s="362"/>
      <c r="EE93" s="362"/>
      <c r="EF93" s="362"/>
      <c r="EG93" s="362"/>
      <c r="EH93" s="362"/>
      <c r="EI93" s="362"/>
      <c r="EJ93" s="362"/>
      <c r="EK93" s="362"/>
      <c r="EL93" s="362"/>
      <c r="EM93" s="362"/>
      <c r="EN93" s="362"/>
      <c r="EO93" s="362"/>
      <c r="EP93" s="362"/>
      <c r="EQ93" s="362"/>
      <c r="ER93" s="362"/>
      <c r="ES93" s="362"/>
      <c r="ET93" s="362"/>
      <c r="EU93" s="362"/>
      <c r="EV93" s="362"/>
      <c r="EW93" s="362"/>
      <c r="EX93" s="362"/>
      <c r="EY93" s="362"/>
      <c r="EZ93" s="362"/>
      <c r="FA93" s="362"/>
      <c r="FB93" s="362"/>
      <c r="FC93" s="362"/>
      <c r="FD93" s="362"/>
      <c r="FE93" s="362"/>
      <c r="FF93" s="362"/>
      <c r="FG93" s="362"/>
      <c r="FH93" s="362"/>
      <c r="FI93" s="362"/>
      <c r="FJ93" s="362"/>
      <c r="FK93" s="362"/>
      <c r="FL93" s="362"/>
      <c r="FM93" s="362"/>
      <c r="FN93" s="362"/>
      <c r="FO93" s="362"/>
      <c r="FP93" s="362"/>
      <c r="FQ93" s="362"/>
      <c r="FR93" s="362"/>
      <c r="FS93" s="362"/>
      <c r="FT93" s="362"/>
      <c r="FU93" s="362"/>
      <c r="FV93" s="362"/>
      <c r="FW93" s="362"/>
      <c r="FX93" s="362"/>
      <c r="FY93" s="362"/>
      <c r="FZ93" s="362"/>
      <c r="GA93" s="362"/>
      <c r="GB93" s="362"/>
      <c r="GC93" s="362"/>
      <c r="GD93" s="362"/>
      <c r="GE93" s="362"/>
      <c r="GF93" s="362"/>
      <c r="GG93" s="362"/>
      <c r="GH93" s="362"/>
      <c r="GI93" s="362"/>
      <c r="GJ93" s="362"/>
      <c r="GK93" s="362"/>
      <c r="GL93" s="362"/>
      <c r="GM93" s="362"/>
      <c r="GN93" s="362"/>
      <c r="GO93" s="362"/>
      <c r="GP93" s="362"/>
      <c r="GQ93" s="362"/>
      <c r="GR93" s="362"/>
      <c r="GS93" s="362"/>
      <c r="GT93" s="362"/>
      <c r="GU93" s="362"/>
      <c r="GV93" s="362"/>
      <c r="GW93" s="362"/>
      <c r="GX93" s="362"/>
      <c r="GY93" s="362"/>
      <c r="GZ93" s="362"/>
      <c r="HA93" s="362"/>
      <c r="HB93" s="362"/>
      <c r="HC93" s="362"/>
      <c r="HD93" s="362"/>
      <c r="HE93" s="362"/>
      <c r="HF93" s="362"/>
      <c r="HG93" s="362"/>
      <c r="HH93" s="362"/>
      <c r="HI93" s="362"/>
      <c r="HJ93" s="362"/>
      <c r="HK93" s="362"/>
      <c r="HL93" s="362"/>
      <c r="HM93" s="362"/>
      <c r="HN93" s="362"/>
      <c r="HO93" s="362"/>
      <c r="HP93" s="362"/>
      <c r="HQ93" s="362"/>
      <c r="HR93" s="362"/>
      <c r="HS93" s="362"/>
      <c r="HT93" s="362"/>
      <c r="HU93" s="362"/>
      <c r="HV93" s="362"/>
      <c r="HW93" s="362"/>
      <c r="HX93" s="362"/>
      <c r="HY93" s="362"/>
      <c r="HZ93" s="362"/>
      <c r="IA93" s="362"/>
      <c r="IB93" s="362"/>
      <c r="IC93" s="362"/>
      <c r="ID93" s="362"/>
      <c r="IE93" s="362"/>
      <c r="IF93" s="362"/>
      <c r="IG93" s="362"/>
      <c r="IH93" s="362"/>
      <c r="II93" s="362"/>
      <c r="IJ93" s="362"/>
      <c r="IK93" s="362"/>
      <c r="IL93" s="362"/>
      <c r="IM93" s="362"/>
      <c r="IN93" s="362"/>
      <c r="IO93" s="362"/>
      <c r="IP93" s="362"/>
      <c r="IQ93" s="362"/>
      <c r="IR93" s="362"/>
      <c r="IS93" s="362"/>
      <c r="IT93" s="362"/>
      <c r="IU93" s="362"/>
      <c r="IV93" s="362"/>
      <c r="IW93" s="362"/>
      <c r="IX93" s="362"/>
      <c r="IY93" s="362"/>
      <c r="IZ93" s="362"/>
      <c r="JA93" s="362"/>
      <c r="JB93" s="362"/>
      <c r="JC93" s="362"/>
      <c r="JD93" s="362"/>
      <c r="JE93" s="362"/>
      <c r="JF93" s="362"/>
      <c r="JG93" s="362"/>
      <c r="JH93" s="362"/>
      <c r="JI93" s="362"/>
      <c r="JJ93" s="362"/>
      <c r="JK93" s="362"/>
      <c r="JL93" s="362"/>
      <c r="JM93" s="362"/>
      <c r="JN93" s="362"/>
      <c r="JO93" s="362"/>
      <c r="JP93" s="362"/>
      <c r="JQ93" s="362"/>
      <c r="JR93" s="362"/>
      <c r="JS93" s="362"/>
      <c r="JT93" s="362"/>
      <c r="JU93" s="362"/>
      <c r="JV93" s="362"/>
      <c r="JW93" s="362"/>
      <c r="JX93" s="362"/>
      <c r="JY93" s="362"/>
      <c r="JZ93" s="362"/>
      <c r="KA93" s="362"/>
      <c r="KB93" s="362"/>
      <c r="KC93" s="362"/>
      <c r="KD93" s="362"/>
      <c r="KE93" s="362"/>
      <c r="KF93" s="362"/>
      <c r="KG93" s="362"/>
      <c r="KH93" s="362"/>
      <c r="KI93" s="362"/>
      <c r="KJ93" s="362"/>
      <c r="KK93" s="362"/>
      <c r="KL93" s="362"/>
      <c r="KM93" s="362"/>
      <c r="KN93" s="362"/>
      <c r="KO93" s="362"/>
      <c r="KP93" s="362"/>
      <c r="KQ93" s="362"/>
      <c r="KR93" s="362"/>
      <c r="KS93" s="362"/>
      <c r="KT93" s="362"/>
      <c r="KU93" s="362"/>
      <c r="KV93" s="362"/>
      <c r="KW93" s="362"/>
      <c r="KX93" s="362"/>
      <c r="KY93" s="362"/>
      <c r="KZ93" s="362"/>
      <c r="LA93" s="362"/>
      <c r="LB93" s="362"/>
      <c r="LC93" s="362"/>
      <c r="LD93" s="362"/>
      <c r="LE93" s="362"/>
      <c r="LF93" s="362"/>
      <c r="LG93" s="362"/>
      <c r="LH93" s="362"/>
      <c r="LI93" s="362"/>
      <c r="LJ93" s="362"/>
      <c r="LK93" s="362"/>
      <c r="LL93" s="362"/>
      <c r="LM93" s="362"/>
      <c r="LN93" s="362"/>
      <c r="LO93" s="362"/>
      <c r="LP93" s="362"/>
      <c r="LQ93" s="362"/>
      <c r="LR93" s="362"/>
      <c r="LS93" s="362"/>
      <c r="LT93" s="362"/>
      <c r="LU93" s="362"/>
      <c r="LV93" s="362"/>
      <c r="LW93" s="362"/>
      <c r="LX93" s="362"/>
      <c r="LY93" s="362"/>
      <c r="LZ93" s="362"/>
      <c r="MA93" s="362"/>
      <c r="MB93" s="362"/>
      <c r="MC93" s="362"/>
      <c r="MD93" s="362"/>
      <c r="ME93" s="362"/>
      <c r="MF93" s="362"/>
      <c r="MG93" s="362"/>
      <c r="MH93" s="362"/>
      <c r="MI93" s="362"/>
      <c r="MJ93" s="362"/>
      <c r="MK93" s="362"/>
      <c r="ML93" s="362"/>
      <c r="MM93" s="362"/>
      <c r="MN93" s="362"/>
      <c r="MO93" s="362"/>
      <c r="MP93" s="362"/>
      <c r="MQ93" s="362"/>
      <c r="MR93" s="362"/>
      <c r="MS93" s="362"/>
      <c r="MT93" s="362"/>
      <c r="MU93" s="362"/>
      <c r="MV93" s="362"/>
      <c r="MW93" s="362"/>
      <c r="MX93" s="362"/>
      <c r="MY93" s="362"/>
      <c r="MZ93" s="362"/>
      <c r="NA93" s="362"/>
      <c r="NB93" s="362"/>
      <c r="NC93" s="362"/>
      <c r="ND93" s="362"/>
      <c r="NE93" s="362"/>
      <c r="NF93" s="362"/>
      <c r="NG93" s="362"/>
      <c r="NH93" s="362"/>
      <c r="NI93" s="362"/>
      <c r="NJ93" s="362"/>
      <c r="NK93" s="362"/>
      <c r="NL93" s="362"/>
      <c r="NM93" s="362"/>
      <c r="NN93" s="362"/>
      <c r="NO93" s="362"/>
      <c r="NP93" s="362"/>
      <c r="NQ93" s="362"/>
      <c r="NR93" s="362"/>
      <c r="NS93" s="362"/>
      <c r="NT93" s="362"/>
      <c r="NU93" s="362"/>
      <c r="NV93" s="362"/>
      <c r="NW93" s="362"/>
      <c r="NX93" s="362"/>
      <c r="NY93" s="362"/>
      <c r="NZ93" s="362"/>
      <c r="OA93" s="362"/>
      <c r="OB93" s="362"/>
      <c r="OC93" s="362"/>
      <c r="OD93" s="362"/>
      <c r="OE93" s="362"/>
      <c r="OF93" s="362"/>
      <c r="OG93" s="362"/>
      <c r="OH93" s="362"/>
      <c r="OI93" s="362"/>
      <c r="OJ93" s="362"/>
      <c r="OK93" s="362"/>
      <c r="OL93" s="362"/>
      <c r="OM93" s="362"/>
      <c r="ON93" s="362"/>
      <c r="OO93" s="362"/>
      <c r="OP93" s="362"/>
      <c r="OQ93" s="362"/>
      <c r="OR93" s="362"/>
      <c r="OS93" s="362"/>
      <c r="OT93" s="362"/>
      <c r="OU93" s="362"/>
      <c r="OV93" s="362"/>
      <c r="OW93" s="362"/>
      <c r="OX93" s="362"/>
      <c r="OY93" s="362"/>
      <c r="OZ93" s="362"/>
      <c r="PA93" s="362"/>
      <c r="PB93" s="362"/>
      <c r="PC93" s="362"/>
      <c r="PD93" s="362"/>
      <c r="PE93" s="362"/>
      <c r="PF93" s="362"/>
      <c r="PG93" s="362"/>
      <c r="PH93" s="362"/>
      <c r="PI93" s="362"/>
      <c r="PJ93" s="362"/>
      <c r="PK93" s="362"/>
      <c r="PL93" s="362"/>
      <c r="PM93" s="362"/>
      <c r="PN93" s="362"/>
      <c r="PO93" s="362"/>
      <c r="PP93" s="362"/>
      <c r="PQ93" s="362"/>
      <c r="PR93" s="362"/>
      <c r="PS93" s="362"/>
      <c r="PT93" s="362"/>
      <c r="PU93" s="362"/>
      <c r="PV93" s="362"/>
      <c r="PW93" s="362"/>
      <c r="PX93" s="362"/>
      <c r="PY93" s="362"/>
      <c r="PZ93" s="362"/>
      <c r="QA93" s="362"/>
      <c r="QB93" s="362"/>
      <c r="QC93" s="362"/>
      <c r="QD93" s="362"/>
      <c r="QE93" s="362"/>
      <c r="QF93" s="362"/>
      <c r="QG93" s="362"/>
      <c r="QH93" s="362"/>
      <c r="QI93" s="362"/>
      <c r="QJ93" s="362"/>
      <c r="QK93" s="362"/>
      <c r="QL93" s="362"/>
      <c r="QM93" s="362"/>
      <c r="QN93" s="362"/>
      <c r="QO93" s="362"/>
      <c r="QP93" s="362"/>
      <c r="QQ93" s="362"/>
      <c r="QR93" s="362"/>
      <c r="QS93" s="362"/>
      <c r="QT93" s="362"/>
      <c r="QU93" s="362"/>
      <c r="QV93" s="362"/>
      <c r="QW93" s="362"/>
      <c r="QX93" s="362"/>
      <c r="QY93" s="362"/>
      <c r="QZ93" s="362"/>
      <c r="RA93" s="362"/>
      <c r="RB93" s="362"/>
      <c r="RC93" s="362"/>
      <c r="RD93" s="362"/>
      <c r="RE93" s="362"/>
      <c r="RF93" s="362"/>
      <c r="RG93" s="362"/>
      <c r="RH93" s="362"/>
      <c r="RI93" s="362"/>
      <c r="RJ93" s="362"/>
      <c r="RK93" s="362"/>
      <c r="RL93" s="362"/>
      <c r="RM93" s="362"/>
      <c r="RN93" s="362"/>
      <c r="RO93" s="362"/>
      <c r="RP93" s="362"/>
      <c r="RQ93" s="362"/>
      <c r="RR93" s="362"/>
      <c r="RS93" s="362"/>
      <c r="RT93" s="362"/>
      <c r="RU93" s="362"/>
      <c r="RV93" s="362"/>
      <c r="RW93" s="362"/>
      <c r="RX93" s="362"/>
      <c r="RY93" s="362"/>
      <c r="RZ93" s="362"/>
      <c r="SA93" s="362"/>
      <c r="SB93" s="362"/>
      <c r="SC93" s="362"/>
      <c r="SD93" s="362"/>
      <c r="SE93" s="362"/>
      <c r="SF93" s="362"/>
      <c r="SG93" s="362"/>
      <c r="SH93" s="362"/>
      <c r="SI93" s="362"/>
      <c r="SJ93" s="362"/>
      <c r="SK93" s="362"/>
      <c r="SL93" s="362"/>
      <c r="SM93" s="362"/>
      <c r="SN93" s="362"/>
      <c r="SO93" s="362"/>
      <c r="SP93" s="362"/>
      <c r="SQ93" s="362"/>
      <c r="SR93" s="362"/>
      <c r="SS93" s="362"/>
      <c r="ST93" s="362"/>
      <c r="SU93" s="362"/>
      <c r="SV93" s="362"/>
      <c r="SW93" s="362"/>
      <c r="SX93" s="362"/>
      <c r="SY93" s="362"/>
      <c r="SZ93" s="362"/>
      <c r="TA93" s="362"/>
      <c r="TB93" s="362"/>
      <c r="TC93" s="362"/>
      <c r="TD93" s="362"/>
      <c r="TE93" s="362"/>
      <c r="TF93" s="362"/>
      <c r="TG93" s="362"/>
      <c r="TH93" s="362"/>
      <c r="TI93" s="362"/>
      <c r="TJ93" s="362"/>
      <c r="TK93" s="362"/>
      <c r="TL93" s="362"/>
      <c r="TM93" s="362"/>
      <c r="TN93" s="362"/>
      <c r="TO93" s="362"/>
      <c r="TP93" s="362"/>
      <c r="TQ93" s="362"/>
      <c r="TR93" s="362"/>
      <c r="TS93" s="362"/>
      <c r="TT93" s="362"/>
      <c r="TU93" s="362"/>
      <c r="TV93" s="362"/>
      <c r="TW93" s="362"/>
      <c r="TX93" s="362"/>
      <c r="TY93" s="362"/>
      <c r="TZ93" s="362"/>
      <c r="UA93" s="362"/>
      <c r="UB93" s="362"/>
      <c r="UC93" s="362"/>
      <c r="UD93" s="362"/>
      <c r="UE93" s="362"/>
      <c r="UF93" s="362"/>
      <c r="UG93" s="362"/>
      <c r="UH93" s="362"/>
      <c r="UI93" s="362"/>
      <c r="UJ93" s="362"/>
      <c r="UK93" s="362"/>
      <c r="UL93" s="362"/>
      <c r="UM93" s="362"/>
      <c r="UN93" s="362"/>
      <c r="UO93" s="362"/>
      <c r="UP93" s="362"/>
      <c r="UQ93" s="362"/>
      <c r="UR93" s="362"/>
      <c r="US93" s="362"/>
      <c r="UT93" s="362"/>
      <c r="UU93" s="362"/>
      <c r="UV93" s="362"/>
      <c r="UW93" s="362"/>
      <c r="UX93" s="362"/>
      <c r="UY93" s="362"/>
      <c r="UZ93" s="362"/>
      <c r="VA93" s="362"/>
      <c r="VB93" s="362"/>
      <c r="VC93" s="362"/>
      <c r="VD93" s="362"/>
      <c r="VE93" s="362"/>
      <c r="VF93" s="362"/>
      <c r="VG93" s="362"/>
      <c r="VH93" s="362"/>
      <c r="VI93" s="362"/>
      <c r="VJ93" s="362"/>
      <c r="VK93" s="362"/>
      <c r="VL93" s="362"/>
      <c r="VM93" s="362"/>
      <c r="VN93" s="362"/>
      <c r="VO93" s="362"/>
      <c r="VP93" s="362"/>
      <c r="VQ93" s="362"/>
      <c r="VR93" s="362"/>
      <c r="VS93" s="362"/>
      <c r="VT93" s="362"/>
      <c r="VU93" s="362"/>
      <c r="VV93" s="362"/>
      <c r="VW93" s="362"/>
      <c r="VX93" s="362"/>
      <c r="VY93" s="362"/>
      <c r="VZ93" s="362"/>
      <c r="WA93" s="362"/>
      <c r="WB93" s="362"/>
      <c r="WC93" s="362"/>
      <c r="WD93" s="362"/>
      <c r="WE93" s="362"/>
      <c r="WF93" s="362"/>
      <c r="WG93" s="362"/>
      <c r="WH93" s="362"/>
      <c r="WI93" s="362"/>
      <c r="WJ93" s="362"/>
      <c r="WK93" s="362"/>
      <c r="WL93" s="362"/>
      <c r="WM93" s="362"/>
      <c r="WN93" s="362"/>
      <c r="WO93" s="362"/>
      <c r="WP93" s="362"/>
      <c r="WQ93" s="362"/>
      <c r="WR93" s="362"/>
      <c r="WS93" s="362"/>
      <c r="WT93" s="362"/>
      <c r="WU93" s="362"/>
      <c r="WV93" s="362"/>
      <c r="WW93" s="362"/>
      <c r="WX93" s="362"/>
      <c r="WY93" s="362"/>
      <c r="WZ93" s="362"/>
      <c r="XA93" s="362"/>
      <c r="XB93" s="362"/>
      <c r="XC93" s="362"/>
      <c r="XD93" s="362"/>
      <c r="XE93" s="362"/>
      <c r="XF93" s="362"/>
      <c r="XG93" s="362"/>
      <c r="XH93" s="362"/>
      <c r="XI93" s="362"/>
      <c r="XJ93" s="362"/>
      <c r="XK93" s="362"/>
      <c r="XL93" s="362"/>
      <c r="XM93" s="362"/>
      <c r="XN93" s="362"/>
      <c r="XO93" s="362"/>
      <c r="XP93" s="362"/>
      <c r="XQ93" s="362"/>
      <c r="XR93" s="362"/>
      <c r="XS93" s="362"/>
      <c r="XT93" s="362"/>
      <c r="XU93" s="362"/>
      <c r="XV93" s="362"/>
      <c r="XW93" s="362"/>
      <c r="XX93" s="362"/>
      <c r="XY93" s="362"/>
      <c r="XZ93" s="362"/>
      <c r="YA93" s="362"/>
      <c r="YB93" s="362"/>
      <c r="YC93" s="362"/>
      <c r="YD93" s="362"/>
      <c r="YE93" s="362"/>
      <c r="YF93" s="362"/>
      <c r="YG93" s="362"/>
      <c r="YH93" s="362"/>
      <c r="YI93" s="362"/>
      <c r="YJ93" s="362"/>
      <c r="YK93" s="362"/>
      <c r="YL93" s="362"/>
      <c r="YM93" s="362"/>
      <c r="YN93" s="362"/>
      <c r="YO93" s="362"/>
      <c r="YP93" s="362"/>
      <c r="YQ93" s="362"/>
      <c r="YR93" s="362"/>
      <c r="YS93" s="362"/>
      <c r="YT93" s="362"/>
      <c r="YU93" s="362"/>
      <c r="YV93" s="362"/>
      <c r="YW93" s="362"/>
      <c r="YX93" s="362"/>
      <c r="YY93" s="362"/>
      <c r="YZ93" s="362"/>
      <c r="ZA93" s="362"/>
      <c r="ZB93" s="362"/>
      <c r="ZC93" s="362"/>
      <c r="ZD93" s="362"/>
      <c r="ZE93" s="362"/>
      <c r="ZF93" s="362"/>
      <c r="ZG93" s="362"/>
      <c r="ZH93" s="362"/>
      <c r="ZI93" s="362"/>
      <c r="ZJ93" s="362"/>
      <c r="ZK93" s="362"/>
      <c r="ZL93" s="362"/>
      <c r="ZM93" s="362"/>
      <c r="ZN93" s="362"/>
      <c r="ZO93" s="362"/>
      <c r="ZP93" s="362"/>
      <c r="ZQ93" s="362"/>
      <c r="ZR93" s="362"/>
      <c r="ZS93" s="362"/>
      <c r="ZT93" s="362"/>
      <c r="ZU93" s="362"/>
      <c r="ZV93" s="362"/>
      <c r="ZW93" s="362"/>
      <c r="ZX93" s="362"/>
      <c r="ZY93" s="362"/>
      <c r="ZZ93" s="362"/>
      <c r="AAA93" s="362"/>
      <c r="AAB93" s="362"/>
      <c r="AAC93" s="362"/>
      <c r="AAD93" s="362"/>
      <c r="AAE93" s="362"/>
      <c r="AAF93" s="362"/>
      <c r="AAG93" s="362"/>
      <c r="AAH93" s="362"/>
      <c r="AAI93" s="362"/>
      <c r="AAJ93" s="362"/>
      <c r="AAK93" s="362"/>
      <c r="AAL93" s="362"/>
      <c r="AAM93" s="362"/>
      <c r="AAN93" s="362"/>
      <c r="AAO93" s="362"/>
      <c r="AAP93" s="362"/>
      <c r="AAQ93" s="362"/>
      <c r="AAR93" s="362"/>
      <c r="AAS93" s="362"/>
      <c r="AAT93" s="362"/>
      <c r="AAU93" s="362"/>
      <c r="AAV93" s="362"/>
      <c r="AAW93" s="362"/>
      <c r="AAX93" s="362"/>
      <c r="AAY93" s="362"/>
      <c r="AAZ93" s="362"/>
      <c r="ABA93" s="362"/>
      <c r="ABB93" s="362"/>
      <c r="ABC93" s="362"/>
      <c r="ABD93" s="362"/>
      <c r="ABE93" s="362"/>
      <c r="ABF93" s="362"/>
      <c r="ABG93" s="362"/>
      <c r="ABH93" s="362"/>
      <c r="ABI93" s="362"/>
      <c r="ABJ93" s="362"/>
      <c r="ABK93" s="362"/>
      <c r="ABL93" s="362"/>
      <c r="ABM93" s="362"/>
      <c r="ABN93" s="362"/>
      <c r="ABO93" s="362"/>
      <c r="ABP93" s="362"/>
      <c r="ABQ93" s="362"/>
      <c r="ABR93" s="362"/>
      <c r="ABS93" s="362"/>
      <c r="ABT93" s="362"/>
      <c r="ABU93" s="362"/>
      <c r="ABV93" s="362"/>
      <c r="ABW93" s="362"/>
      <c r="ABX93" s="362"/>
      <c r="ABY93" s="362"/>
      <c r="ABZ93" s="362"/>
      <c r="ACA93" s="362"/>
      <c r="ACB93" s="362"/>
      <c r="ACC93" s="362"/>
      <c r="ACD93" s="362"/>
      <c r="ACE93" s="362"/>
      <c r="ACF93" s="362"/>
      <c r="ACG93" s="362"/>
      <c r="ACH93" s="362"/>
      <c r="ACI93" s="362"/>
      <c r="ACJ93" s="362"/>
      <c r="ACK93" s="362"/>
      <c r="ACL93" s="362"/>
      <c r="ACM93" s="362"/>
      <c r="ACN93" s="362"/>
      <c r="ACO93" s="362"/>
      <c r="ACP93" s="362"/>
      <c r="ACQ93" s="362"/>
      <c r="ACR93" s="362"/>
      <c r="ACS93" s="362"/>
      <c r="ACT93" s="362"/>
      <c r="ACU93" s="362"/>
      <c r="ACV93" s="362"/>
      <c r="ACW93" s="362"/>
      <c r="ACX93" s="362"/>
      <c r="ACY93" s="362"/>
      <c r="ACZ93" s="362"/>
      <c r="ADA93" s="362"/>
      <c r="ADB93" s="362"/>
      <c r="ADC93" s="362"/>
      <c r="ADD93" s="362"/>
      <c r="ADE93" s="362"/>
      <c r="ADF93" s="362"/>
      <c r="ADG93" s="362"/>
      <c r="ADH93" s="362"/>
      <c r="ADI93" s="362"/>
      <c r="ADJ93" s="362"/>
      <c r="ADK93" s="362"/>
      <c r="ADL93" s="362"/>
      <c r="ADM93" s="362"/>
      <c r="ADN93" s="362"/>
      <c r="ADO93" s="362"/>
      <c r="ADP93" s="362"/>
      <c r="ADQ93" s="362"/>
      <c r="ADR93" s="362"/>
      <c r="ADS93" s="362"/>
      <c r="ADT93" s="362"/>
      <c r="ADU93" s="362"/>
      <c r="ADV93" s="362"/>
      <c r="ADW93" s="362"/>
      <c r="ADX93" s="362"/>
      <c r="ADY93" s="362"/>
      <c r="ADZ93" s="362"/>
      <c r="AEA93" s="362"/>
      <c r="AEB93" s="362"/>
      <c r="AEC93" s="362"/>
      <c r="AED93" s="362"/>
      <c r="AEE93" s="362"/>
      <c r="AEF93" s="362"/>
      <c r="AEG93" s="362"/>
      <c r="AEH93" s="362"/>
      <c r="AEI93" s="362"/>
      <c r="AEJ93" s="362"/>
      <c r="AEK93" s="362"/>
      <c r="AEL93" s="362"/>
      <c r="AEM93" s="362"/>
      <c r="AEN93" s="362"/>
      <c r="AEO93" s="362"/>
      <c r="AEP93" s="362"/>
      <c r="AEQ93" s="362"/>
      <c r="AER93" s="362"/>
      <c r="AES93" s="362"/>
      <c r="AET93" s="362"/>
      <c r="AEU93" s="362"/>
      <c r="AEV93" s="362"/>
      <c r="AEW93" s="362"/>
      <c r="AEX93" s="362"/>
      <c r="AEY93" s="362"/>
      <c r="AEZ93" s="362"/>
      <c r="AFA93" s="362"/>
      <c r="AFB93" s="362"/>
      <c r="AFC93" s="362"/>
      <c r="AFD93" s="362"/>
      <c r="AFE93" s="362"/>
      <c r="AFF93" s="362"/>
      <c r="AFG93" s="362"/>
      <c r="AFH93" s="362"/>
      <c r="AFI93" s="362"/>
      <c r="AFJ93" s="362"/>
      <c r="AFK93" s="362"/>
      <c r="AFL93" s="362"/>
      <c r="AFM93" s="362"/>
      <c r="AFN93" s="362"/>
      <c r="AFO93" s="362"/>
      <c r="AFP93" s="362"/>
      <c r="AFQ93" s="362"/>
      <c r="AFR93" s="362"/>
      <c r="AFS93" s="362"/>
      <c r="AFT93" s="362"/>
      <c r="AFU93" s="362"/>
      <c r="AFV93" s="362"/>
      <c r="AFW93" s="362"/>
      <c r="AFX93" s="362"/>
      <c r="AFY93" s="362"/>
      <c r="AFZ93" s="362"/>
      <c r="AGA93" s="362"/>
      <c r="AGB93" s="362"/>
      <c r="AGC93" s="362"/>
      <c r="AGD93" s="362"/>
      <c r="AGE93" s="362"/>
      <c r="AGF93" s="362"/>
      <c r="AGG93" s="362"/>
      <c r="AGH93" s="362"/>
      <c r="AGI93" s="362"/>
      <c r="AGJ93" s="362"/>
      <c r="AGK93" s="362"/>
      <c r="AGL93" s="362"/>
      <c r="AGM93" s="362"/>
      <c r="AGN93" s="362"/>
      <c r="AGO93" s="362"/>
      <c r="AGP93" s="362"/>
      <c r="AGQ93" s="362"/>
      <c r="AGR93" s="362"/>
      <c r="AGS93" s="362"/>
      <c r="AGT93" s="362"/>
      <c r="AGU93" s="362"/>
      <c r="AGV93" s="362"/>
      <c r="AGW93" s="362"/>
      <c r="AGX93" s="362"/>
      <c r="AGY93" s="362"/>
      <c r="AGZ93" s="362"/>
      <c r="AHA93" s="362"/>
      <c r="AHB93" s="362"/>
      <c r="AHC93" s="362"/>
      <c r="AHD93" s="362"/>
      <c r="AHE93" s="362"/>
      <c r="AHF93" s="362"/>
      <c r="AHG93" s="362"/>
      <c r="AHH93" s="362"/>
      <c r="AHI93" s="362"/>
      <c r="AHJ93" s="362"/>
      <c r="AHK93" s="362"/>
      <c r="AHL93" s="362"/>
      <c r="AHM93" s="362"/>
      <c r="AHN93" s="362"/>
      <c r="AHO93" s="362"/>
      <c r="AHP93" s="362"/>
      <c r="AHQ93" s="362"/>
      <c r="AHR93" s="362"/>
      <c r="AHS93" s="362"/>
      <c r="AHT93" s="362"/>
      <c r="AHU93" s="362"/>
      <c r="AHV93" s="362"/>
      <c r="AHW93" s="362"/>
      <c r="AHX93" s="362"/>
      <c r="AHY93" s="362"/>
      <c r="AHZ93" s="362"/>
      <c r="AIA93" s="362"/>
      <c r="AIB93" s="362"/>
      <c r="AIC93" s="362"/>
      <c r="AID93" s="362"/>
      <c r="AIE93" s="362"/>
      <c r="AIF93" s="362"/>
      <c r="AIG93" s="362"/>
      <c r="AIH93" s="362"/>
      <c r="AII93" s="362"/>
      <c r="AIJ93" s="362"/>
      <c r="AIK93" s="362"/>
      <c r="AIL93" s="362"/>
      <c r="AIM93" s="362"/>
      <c r="AIN93" s="362"/>
      <c r="AIO93" s="362"/>
      <c r="AIP93" s="362"/>
      <c r="AIQ93" s="362"/>
      <c r="AIR93" s="362"/>
      <c r="AIS93" s="362"/>
      <c r="AIT93" s="362"/>
      <c r="AIU93" s="362"/>
      <c r="AIV93" s="362"/>
      <c r="AIW93" s="362"/>
      <c r="AIX93" s="362"/>
      <c r="AIY93" s="362"/>
      <c r="AIZ93" s="362"/>
      <c r="AJA93" s="362"/>
      <c r="AJB93" s="362"/>
      <c r="AJC93" s="362"/>
      <c r="AJD93" s="362"/>
      <c r="AJE93" s="362"/>
      <c r="AJF93" s="362"/>
      <c r="AJG93" s="362"/>
      <c r="AJH93" s="362"/>
      <c r="AJI93" s="362"/>
      <c r="AJJ93" s="362"/>
      <c r="AJK93" s="362"/>
      <c r="AJL93" s="362"/>
      <c r="AJM93" s="362"/>
      <c r="AJN93" s="362"/>
      <c r="AJO93" s="362"/>
      <c r="AJP93" s="362"/>
      <c r="AJQ93" s="362"/>
      <c r="AJR93" s="362"/>
      <c r="AJS93" s="362"/>
      <c r="AJT93" s="362"/>
      <c r="AJU93" s="362"/>
      <c r="AJV93" s="362"/>
      <c r="AJW93" s="362"/>
      <c r="AJX93" s="362"/>
      <c r="AJY93" s="362"/>
      <c r="AJZ93" s="362"/>
      <c r="AKA93" s="362"/>
      <c r="AKB93" s="362"/>
      <c r="AKC93" s="362"/>
      <c r="AKD93" s="362"/>
      <c r="AKE93" s="362"/>
      <c r="AKF93" s="362"/>
      <c r="AKG93" s="362"/>
      <c r="AKH93" s="362"/>
      <c r="AKI93" s="362"/>
      <c r="AKJ93" s="362"/>
      <c r="AKK93" s="362"/>
      <c r="AKL93" s="362"/>
      <c r="AKM93" s="362"/>
      <c r="AKN93" s="362"/>
      <c r="AKO93" s="362"/>
      <c r="AKP93" s="362"/>
      <c r="AKQ93" s="362"/>
      <c r="AKR93" s="362"/>
      <c r="AKS93" s="362"/>
      <c r="AKT93" s="362"/>
      <c r="AKU93" s="362"/>
      <c r="AKV93" s="362"/>
      <c r="AKW93" s="362"/>
      <c r="AKX93" s="362"/>
      <c r="AKY93" s="362"/>
      <c r="AKZ93" s="362"/>
      <c r="ALA93" s="362"/>
      <c r="ALB93" s="362"/>
      <c r="ALC93" s="362"/>
      <c r="ALD93" s="362"/>
      <c r="ALE93" s="362"/>
      <c r="ALF93" s="362"/>
      <c r="ALG93" s="362"/>
      <c r="ALH93" s="362"/>
      <c r="ALI93" s="362"/>
      <c r="ALJ93" s="362"/>
      <c r="ALK93" s="362"/>
      <c r="ALL93" s="362"/>
      <c r="ALM93" s="362"/>
      <c r="ALN93" s="362"/>
      <c r="ALO93" s="362"/>
      <c r="ALP93" s="362"/>
      <c r="ALQ93" s="362"/>
      <c r="ALR93" s="362"/>
      <c r="ALS93" s="362"/>
      <c r="ALT93" s="362"/>
      <c r="ALU93" s="362"/>
      <c r="ALV93" s="362"/>
      <c r="ALW93" s="362"/>
      <c r="ALX93" s="362"/>
      <c r="ALY93" s="362"/>
      <c r="ALZ93" s="362"/>
      <c r="AMA93" s="362"/>
      <c r="AMB93" s="362"/>
      <c r="AMC93" s="362"/>
      <c r="AMD93" s="362"/>
      <c r="AME93" s="362"/>
      <c r="AMF93" s="362"/>
      <c r="AMG93" s="362"/>
      <c r="AMH93" s="362"/>
      <c r="AMI93" s="362"/>
      <c r="AMJ93" s="362"/>
      <c r="AMK93" s="362"/>
      <c r="AML93" s="362"/>
      <c r="AMM93" s="362"/>
      <c r="AMN93" s="362"/>
      <c r="AMO93" s="362"/>
      <c r="AMP93" s="362"/>
      <c r="AMQ93" s="362"/>
      <c r="AMR93" s="362"/>
      <c r="AMS93" s="362"/>
      <c r="AMT93" s="362"/>
      <c r="AMU93" s="362"/>
      <c r="AMV93" s="362"/>
      <c r="AMW93" s="362"/>
      <c r="AMX93" s="362"/>
      <c r="AMY93" s="362"/>
      <c r="AMZ93" s="362"/>
      <c r="ANA93" s="362"/>
      <c r="ANB93" s="362"/>
      <c r="ANC93" s="362"/>
      <c r="AND93" s="362"/>
      <c r="ANE93" s="362"/>
      <c r="ANF93" s="362"/>
      <c r="ANG93" s="362"/>
      <c r="ANH93" s="362"/>
      <c r="ANI93" s="362"/>
      <c r="ANJ93" s="362"/>
      <c r="ANK93" s="362"/>
      <c r="ANL93" s="362"/>
      <c r="ANM93" s="362"/>
      <c r="ANN93" s="362"/>
      <c r="ANO93" s="362"/>
      <c r="ANP93" s="362"/>
      <c r="ANQ93" s="362"/>
      <c r="ANR93" s="362"/>
      <c r="ANS93" s="362"/>
      <c r="ANT93" s="362"/>
      <c r="ANU93" s="362"/>
      <c r="ANV93" s="362"/>
      <c r="ANW93" s="362"/>
      <c r="ANX93" s="362"/>
      <c r="ANY93" s="362"/>
      <c r="ANZ93" s="362"/>
      <c r="AOA93" s="362"/>
      <c r="AOB93" s="362"/>
      <c r="AOC93" s="362"/>
      <c r="AOD93" s="362"/>
      <c r="AOE93" s="362"/>
      <c r="AOF93" s="362"/>
      <c r="AOG93" s="362"/>
      <c r="AOH93" s="362"/>
      <c r="AOI93" s="362"/>
      <c r="AOJ93" s="362"/>
      <c r="AOK93" s="362"/>
      <c r="AOL93" s="362"/>
      <c r="AOM93" s="362"/>
      <c r="AON93" s="362"/>
      <c r="AOO93" s="362"/>
      <c r="AOP93" s="362"/>
      <c r="AOQ93" s="362"/>
      <c r="AOR93" s="362"/>
      <c r="AOS93" s="362"/>
      <c r="AOT93" s="362"/>
      <c r="AOU93" s="362"/>
      <c r="AOV93" s="362"/>
      <c r="AOW93" s="362"/>
      <c r="AOX93" s="362"/>
      <c r="AOY93" s="362"/>
      <c r="AOZ93" s="362"/>
      <c r="APA93" s="362"/>
      <c r="APB93" s="362"/>
      <c r="APC93" s="362"/>
      <c r="APD93" s="362"/>
      <c r="APE93" s="362"/>
      <c r="APF93" s="362"/>
      <c r="APG93" s="362"/>
      <c r="APH93" s="362"/>
      <c r="API93" s="362"/>
      <c r="APJ93" s="362"/>
      <c r="APK93" s="362"/>
      <c r="APL93" s="362"/>
      <c r="APM93" s="362"/>
      <c r="APN93" s="362"/>
      <c r="APO93" s="362"/>
      <c r="APP93" s="362"/>
      <c r="APQ93" s="362"/>
      <c r="APR93" s="362"/>
      <c r="APS93" s="362"/>
      <c r="APT93" s="362"/>
      <c r="APU93" s="362"/>
      <c r="APV93" s="362"/>
      <c r="APW93" s="362"/>
      <c r="APX93" s="362"/>
      <c r="APY93" s="362"/>
      <c r="APZ93" s="362"/>
      <c r="AQA93" s="362"/>
      <c r="AQB93" s="362"/>
      <c r="AQC93" s="362"/>
      <c r="AQD93" s="362"/>
      <c r="AQE93" s="362"/>
      <c r="AQF93" s="362"/>
      <c r="AQG93" s="362"/>
      <c r="AQH93" s="362"/>
      <c r="AQI93" s="362"/>
      <c r="AQJ93" s="362"/>
      <c r="AQK93" s="362"/>
      <c r="AQL93" s="362"/>
      <c r="AQM93" s="362"/>
      <c r="AQN93" s="362"/>
      <c r="AQO93" s="362"/>
      <c r="AQP93" s="362"/>
      <c r="AQQ93" s="362"/>
      <c r="AQR93" s="362"/>
      <c r="AQS93" s="362"/>
      <c r="AQT93" s="362"/>
      <c r="AQU93" s="362"/>
      <c r="AQV93" s="362"/>
      <c r="AQW93" s="362"/>
      <c r="AQX93" s="362"/>
      <c r="AQY93" s="362"/>
      <c r="AQZ93" s="362"/>
      <c r="ARA93" s="362"/>
      <c r="ARB93" s="362"/>
      <c r="ARC93" s="362"/>
      <c r="ARD93" s="362"/>
      <c r="ARE93" s="362"/>
      <c r="ARF93" s="362"/>
      <c r="ARG93" s="362"/>
      <c r="ARH93" s="362"/>
      <c r="ARI93" s="362"/>
      <c r="ARJ93" s="362"/>
      <c r="ARK93" s="362"/>
      <c r="ARL93" s="362"/>
      <c r="ARM93" s="362"/>
      <c r="ARN93" s="362"/>
      <c r="ARO93" s="362"/>
      <c r="ARP93" s="362"/>
      <c r="ARQ93" s="362"/>
      <c r="ARR93" s="362"/>
      <c r="ARS93" s="362"/>
      <c r="ART93" s="362"/>
      <c r="ARU93" s="362"/>
      <c r="ARV93" s="362"/>
      <c r="ARW93" s="362"/>
      <c r="ARX93" s="362"/>
      <c r="ARY93" s="362"/>
      <c r="ARZ93" s="362"/>
      <c r="ASA93" s="362"/>
      <c r="ASB93" s="362"/>
      <c r="ASC93" s="362"/>
      <c r="ASD93" s="362"/>
      <c r="ASE93" s="362"/>
      <c r="ASF93" s="362"/>
      <c r="ASG93" s="362"/>
      <c r="ASH93" s="362"/>
      <c r="ASI93" s="362"/>
      <c r="ASJ93" s="362"/>
      <c r="ASK93" s="362"/>
      <c r="ASL93" s="362"/>
      <c r="ASM93" s="362"/>
      <c r="ASN93" s="362"/>
      <c r="ASO93" s="362"/>
      <c r="ASP93" s="362"/>
      <c r="ASQ93" s="362"/>
      <c r="ASR93" s="362"/>
      <c r="ASS93" s="362"/>
      <c r="AST93" s="362"/>
      <c r="ASU93" s="362"/>
      <c r="ASV93" s="362"/>
      <c r="ASW93" s="362"/>
      <c r="ASX93" s="362"/>
      <c r="ASY93" s="362"/>
      <c r="ASZ93" s="362"/>
      <c r="ATA93" s="362"/>
      <c r="ATB93" s="362"/>
      <c r="ATC93" s="362"/>
      <c r="ATD93" s="362"/>
      <c r="ATE93" s="362"/>
      <c r="ATF93" s="362"/>
      <c r="ATG93" s="362"/>
      <c r="ATH93" s="362"/>
      <c r="ATI93" s="362"/>
      <c r="ATJ93" s="362"/>
      <c r="ATK93" s="362"/>
      <c r="ATL93" s="362"/>
      <c r="ATM93" s="362"/>
      <c r="ATN93" s="362"/>
      <c r="ATO93" s="362"/>
      <c r="ATP93" s="362"/>
      <c r="ATQ93" s="362"/>
      <c r="ATR93" s="362"/>
      <c r="ATS93" s="362"/>
      <c r="ATT93" s="362"/>
      <c r="ATU93" s="362"/>
      <c r="ATV93" s="362"/>
      <c r="ATW93" s="362"/>
      <c r="ATX93" s="362"/>
      <c r="ATY93" s="362"/>
      <c r="ATZ93" s="362"/>
      <c r="AUA93" s="362"/>
      <c r="AUB93" s="362"/>
      <c r="AUC93" s="362"/>
      <c r="AUD93" s="362"/>
      <c r="AUE93" s="362"/>
      <c r="AUF93" s="362"/>
      <c r="AUG93" s="362"/>
      <c r="AUH93" s="362"/>
      <c r="AUI93" s="362"/>
      <c r="AUJ93" s="362"/>
      <c r="AUK93" s="362"/>
      <c r="AUL93" s="362"/>
      <c r="AUM93" s="362"/>
      <c r="AUN93" s="362"/>
      <c r="AUO93" s="362"/>
      <c r="AUP93" s="362"/>
      <c r="AUQ93" s="362"/>
      <c r="AUR93" s="362"/>
      <c r="AUS93" s="362"/>
      <c r="AUT93" s="362"/>
      <c r="AUU93" s="362"/>
      <c r="AUV93" s="362"/>
      <c r="AUW93" s="362"/>
      <c r="AUX93" s="362"/>
      <c r="AUY93" s="362"/>
      <c r="AUZ93" s="362"/>
      <c r="AVA93" s="362"/>
      <c r="AVB93" s="362"/>
      <c r="AVC93" s="362"/>
      <c r="AVD93" s="362"/>
      <c r="AVE93" s="362"/>
      <c r="AVF93" s="362"/>
      <c r="AVG93" s="362"/>
      <c r="AVH93" s="362"/>
      <c r="AVI93" s="362"/>
      <c r="AVJ93" s="362"/>
      <c r="AVK93" s="362"/>
      <c r="AVL93" s="362"/>
      <c r="AVM93" s="362"/>
      <c r="AVN93" s="362"/>
      <c r="AVO93" s="362"/>
      <c r="AVP93" s="362"/>
      <c r="AVQ93" s="362"/>
      <c r="AVR93" s="362"/>
      <c r="AVS93" s="362"/>
      <c r="AVT93" s="362"/>
      <c r="AVU93" s="362"/>
      <c r="AVV93" s="362"/>
      <c r="AVW93" s="362"/>
      <c r="AVX93" s="362"/>
      <c r="AVY93" s="362"/>
      <c r="AVZ93" s="362"/>
      <c r="AWA93" s="362"/>
      <c r="AWB93" s="362"/>
      <c r="AWC93" s="362"/>
      <c r="AWD93" s="362"/>
      <c r="AWE93" s="362"/>
      <c r="AWF93" s="362"/>
      <c r="AWG93" s="362"/>
      <c r="AWH93" s="362"/>
      <c r="AWI93" s="362"/>
      <c r="AWJ93" s="362"/>
      <c r="AWK93" s="362"/>
      <c r="AWL93" s="362"/>
      <c r="AWM93" s="362"/>
      <c r="AWN93" s="362"/>
      <c r="AWO93" s="362"/>
      <c r="AWP93" s="362"/>
      <c r="AWQ93" s="362"/>
      <c r="AWR93" s="362"/>
      <c r="AWS93" s="362"/>
      <c r="AWT93" s="362"/>
      <c r="AWU93" s="362"/>
      <c r="AWV93" s="362"/>
      <c r="AWW93" s="362"/>
      <c r="AWX93" s="362"/>
      <c r="AWY93" s="362"/>
      <c r="AWZ93" s="362"/>
      <c r="AXA93" s="362"/>
      <c r="AXB93" s="362"/>
      <c r="AXC93" s="362"/>
      <c r="AXD93" s="362"/>
      <c r="AXE93" s="362"/>
      <c r="AXF93" s="362"/>
      <c r="AXG93" s="362"/>
      <c r="AXH93" s="362"/>
      <c r="AXI93" s="362"/>
      <c r="AXJ93" s="362"/>
      <c r="AXK93" s="362"/>
      <c r="AXL93" s="362"/>
      <c r="AXM93" s="362"/>
      <c r="AXN93" s="362"/>
      <c r="AXO93" s="362"/>
      <c r="AXP93" s="362"/>
      <c r="AXQ93" s="362"/>
      <c r="AXR93" s="362"/>
      <c r="AXS93" s="362"/>
      <c r="AXT93" s="362"/>
      <c r="AXU93" s="362"/>
      <c r="AXV93" s="362"/>
      <c r="AXW93" s="362"/>
      <c r="AXX93" s="362"/>
      <c r="AXY93" s="362"/>
      <c r="AXZ93" s="362"/>
      <c r="AYA93" s="362"/>
      <c r="AYB93" s="362"/>
      <c r="AYC93" s="362"/>
      <c r="AYD93" s="362"/>
      <c r="AYE93" s="362"/>
      <c r="AYF93" s="362"/>
      <c r="AYG93" s="362"/>
      <c r="AYH93" s="362"/>
      <c r="AYI93" s="362"/>
      <c r="AYJ93" s="362"/>
      <c r="AYK93" s="362"/>
      <c r="AYL93" s="362"/>
      <c r="AYM93" s="362"/>
      <c r="AYN93" s="362"/>
      <c r="AYO93" s="362"/>
      <c r="AYP93" s="362"/>
      <c r="AYQ93" s="362"/>
      <c r="AYR93" s="362"/>
      <c r="AYS93" s="362"/>
      <c r="AYT93" s="362"/>
      <c r="AYU93" s="362"/>
      <c r="AYV93" s="362"/>
      <c r="AYW93" s="362"/>
      <c r="AYX93" s="362"/>
      <c r="AYY93" s="362"/>
      <c r="AYZ93" s="362"/>
      <c r="AZA93" s="362"/>
      <c r="AZB93" s="362"/>
      <c r="AZC93" s="362"/>
      <c r="AZD93" s="362"/>
      <c r="AZE93" s="362"/>
      <c r="AZF93" s="362"/>
      <c r="AZG93" s="362"/>
      <c r="AZH93" s="362"/>
      <c r="AZI93" s="362"/>
      <c r="AZJ93" s="362"/>
      <c r="AZK93" s="362"/>
      <c r="AZL93" s="362"/>
      <c r="AZM93" s="362"/>
      <c r="AZN93" s="362"/>
      <c r="AZO93" s="362"/>
      <c r="AZP93" s="362"/>
      <c r="AZQ93" s="362"/>
      <c r="AZR93" s="362"/>
      <c r="AZS93" s="362"/>
      <c r="AZT93" s="362"/>
      <c r="AZU93" s="362"/>
      <c r="AZV93" s="362"/>
      <c r="AZW93" s="362"/>
      <c r="AZX93" s="362"/>
      <c r="AZY93" s="362"/>
      <c r="AZZ93" s="362"/>
      <c r="BAA93" s="362"/>
      <c r="BAB93" s="362"/>
      <c r="BAC93" s="362"/>
      <c r="BAD93" s="362"/>
      <c r="BAE93" s="362"/>
      <c r="BAF93" s="362"/>
      <c r="BAG93" s="362"/>
      <c r="BAH93" s="362"/>
      <c r="BAI93" s="362"/>
      <c r="BAJ93" s="362"/>
      <c r="BAK93" s="362"/>
      <c r="BAL93" s="362"/>
      <c r="BAM93" s="362"/>
      <c r="BAN93" s="362"/>
      <c r="BAO93" s="362"/>
      <c r="BAP93" s="362"/>
      <c r="BAQ93" s="362"/>
      <c r="BAR93" s="362"/>
      <c r="BAS93" s="362"/>
      <c r="BAT93" s="362"/>
      <c r="BAU93" s="362"/>
      <c r="BAV93" s="362"/>
      <c r="BAW93" s="362"/>
      <c r="BAX93" s="362"/>
      <c r="BAY93" s="362"/>
      <c r="BAZ93" s="362"/>
      <c r="BBA93" s="362"/>
      <c r="BBB93" s="362"/>
      <c r="BBC93" s="362"/>
      <c r="BBD93" s="362"/>
      <c r="BBE93" s="362"/>
      <c r="BBF93" s="362"/>
      <c r="BBG93" s="362"/>
      <c r="BBH93" s="362"/>
      <c r="BBI93" s="362"/>
      <c r="BBJ93" s="362"/>
      <c r="BBK93" s="362"/>
      <c r="BBL93" s="362"/>
      <c r="BBM93" s="362"/>
      <c r="BBN93" s="362"/>
      <c r="BBO93" s="362"/>
      <c r="BBP93" s="362"/>
      <c r="BBQ93" s="362"/>
      <c r="BBR93" s="362"/>
      <c r="BBS93" s="362"/>
      <c r="BBT93" s="362"/>
      <c r="BBU93" s="362"/>
      <c r="BBV93" s="362"/>
      <c r="BBW93" s="362"/>
      <c r="BBX93" s="362"/>
      <c r="BBY93" s="362"/>
      <c r="BBZ93" s="362"/>
      <c r="BCA93" s="362"/>
      <c r="BCB93" s="362"/>
      <c r="BCC93" s="362"/>
      <c r="BCD93" s="362"/>
      <c r="BCE93" s="362"/>
      <c r="BCF93" s="362"/>
      <c r="BCG93" s="362"/>
      <c r="BCH93" s="362"/>
      <c r="BCI93" s="362"/>
      <c r="BCJ93" s="362"/>
      <c r="BCK93" s="362"/>
      <c r="BCL93" s="362"/>
      <c r="BCM93" s="362"/>
      <c r="BCN93" s="362"/>
      <c r="BCO93" s="362"/>
      <c r="BCP93" s="362"/>
      <c r="BCQ93" s="362"/>
      <c r="BCR93" s="362"/>
      <c r="BCS93" s="362"/>
      <c r="BCT93" s="362"/>
      <c r="BCU93" s="362"/>
      <c r="BCV93" s="362"/>
      <c r="BCW93" s="362"/>
      <c r="BCX93" s="362"/>
      <c r="BCY93" s="362"/>
      <c r="BCZ93" s="362"/>
      <c r="BDA93" s="362"/>
      <c r="BDB93" s="362"/>
      <c r="BDC93" s="362"/>
      <c r="BDD93" s="362"/>
      <c r="BDE93" s="362"/>
      <c r="BDF93" s="362"/>
      <c r="BDG93" s="362"/>
      <c r="BDH93" s="362"/>
      <c r="BDI93" s="362"/>
      <c r="BDJ93" s="362"/>
      <c r="BDK93" s="362"/>
      <c r="BDL93" s="362"/>
      <c r="BDM93" s="362"/>
      <c r="BDN93" s="362"/>
      <c r="BDO93" s="362"/>
      <c r="BDP93" s="362"/>
      <c r="BDQ93" s="362"/>
      <c r="BDR93" s="362"/>
      <c r="BDS93" s="362"/>
      <c r="BDT93" s="362"/>
      <c r="BDU93" s="362"/>
      <c r="BDV93" s="362"/>
      <c r="BDW93" s="362"/>
      <c r="BDX93" s="362"/>
      <c r="BDY93" s="362"/>
      <c r="BDZ93" s="362"/>
      <c r="BEA93" s="362"/>
      <c r="BEB93" s="362"/>
      <c r="BEC93" s="362"/>
      <c r="BED93" s="362"/>
      <c r="BEE93" s="362"/>
      <c r="BEF93" s="362"/>
      <c r="BEG93" s="362"/>
      <c r="BEH93" s="362"/>
      <c r="BEI93" s="362"/>
      <c r="BEJ93" s="362"/>
      <c r="BEK93" s="362"/>
      <c r="BEL93" s="362"/>
      <c r="BEM93" s="362"/>
      <c r="BEN93" s="362"/>
      <c r="BEO93" s="362"/>
      <c r="BEP93" s="362"/>
      <c r="BEQ93" s="362"/>
      <c r="BER93" s="362"/>
      <c r="BES93" s="362"/>
      <c r="BET93" s="362"/>
      <c r="BEU93" s="362"/>
      <c r="BEV93" s="362"/>
      <c r="BEW93" s="362"/>
      <c r="BEX93" s="362"/>
      <c r="BEY93" s="362"/>
      <c r="BEZ93" s="362"/>
      <c r="BFA93" s="362"/>
      <c r="BFB93" s="362"/>
      <c r="BFC93" s="362"/>
      <c r="BFD93" s="362"/>
      <c r="BFE93" s="362"/>
      <c r="BFF93" s="362"/>
      <c r="BFG93" s="362"/>
      <c r="BFH93" s="362"/>
      <c r="BFI93" s="362"/>
      <c r="BFJ93" s="362"/>
      <c r="BFK93" s="362"/>
      <c r="BFL93" s="362"/>
      <c r="BFM93" s="362"/>
      <c r="BFN93" s="362"/>
      <c r="BFO93" s="362"/>
      <c r="BFP93" s="362"/>
      <c r="BFQ93" s="362"/>
      <c r="BFR93" s="362"/>
      <c r="BFS93" s="362"/>
      <c r="BFT93" s="362"/>
      <c r="BFU93" s="362"/>
      <c r="BFV93" s="362"/>
      <c r="BFW93" s="362"/>
      <c r="BFX93" s="362"/>
      <c r="BFY93" s="362"/>
      <c r="BFZ93" s="362"/>
      <c r="BGA93" s="362"/>
      <c r="BGB93" s="362"/>
      <c r="BGC93" s="362"/>
      <c r="BGD93" s="362"/>
      <c r="BGE93" s="362"/>
      <c r="BGF93" s="362"/>
      <c r="BGG93" s="362"/>
      <c r="BGH93" s="362"/>
      <c r="BGI93" s="362"/>
      <c r="BGJ93" s="362"/>
      <c r="BGK93" s="362"/>
      <c r="BGL93" s="362"/>
      <c r="BGM93" s="362"/>
      <c r="BGN93" s="362"/>
      <c r="BGO93" s="362"/>
      <c r="BGP93" s="362"/>
      <c r="BGQ93" s="362"/>
      <c r="BGR93" s="362"/>
      <c r="BGS93" s="362"/>
      <c r="BGT93" s="362"/>
      <c r="BGU93" s="362"/>
      <c r="BGV93" s="362"/>
      <c r="BGW93" s="362"/>
      <c r="BGX93" s="362"/>
      <c r="BGY93" s="362"/>
      <c r="BGZ93" s="362"/>
      <c r="BHA93" s="362"/>
      <c r="BHB93" s="362"/>
      <c r="BHC93" s="362"/>
      <c r="BHD93" s="362"/>
      <c r="BHE93" s="362"/>
      <c r="BHF93" s="362"/>
      <c r="BHG93" s="362"/>
      <c r="BHH93" s="362"/>
      <c r="BHI93" s="362"/>
      <c r="BHJ93" s="362"/>
      <c r="BHK93" s="362"/>
      <c r="BHL93" s="362"/>
      <c r="BHM93" s="362"/>
      <c r="BHN93" s="362"/>
      <c r="BHO93" s="362"/>
      <c r="BHP93" s="362"/>
      <c r="BHQ93" s="362"/>
      <c r="BHR93" s="362"/>
      <c r="BHS93" s="362"/>
      <c r="BHT93" s="362"/>
      <c r="BHU93" s="362"/>
      <c r="BHV93" s="362"/>
      <c r="BHW93" s="362"/>
      <c r="BHX93" s="362"/>
      <c r="BHY93" s="362"/>
      <c r="BHZ93" s="362"/>
      <c r="BIA93" s="362"/>
      <c r="BIB93" s="362"/>
      <c r="BIC93" s="362"/>
      <c r="BID93" s="362"/>
      <c r="BIE93" s="362"/>
      <c r="BIF93" s="362"/>
      <c r="BIG93" s="362"/>
      <c r="BIH93" s="362"/>
      <c r="BII93" s="362"/>
      <c r="BIJ93" s="362"/>
      <c r="BIK93" s="362"/>
      <c r="BIL93" s="362"/>
      <c r="BIM93" s="362"/>
      <c r="BIN93" s="362"/>
      <c r="BIO93" s="362"/>
      <c r="BIP93" s="362"/>
      <c r="BIQ93" s="362"/>
      <c r="BIR93" s="362"/>
      <c r="BIS93" s="362"/>
      <c r="BIT93" s="362"/>
      <c r="BIU93" s="362"/>
      <c r="BIV93" s="362"/>
      <c r="BIW93" s="362"/>
      <c r="BIX93" s="362"/>
      <c r="BIY93" s="362"/>
      <c r="BIZ93" s="362"/>
      <c r="BJA93" s="362"/>
      <c r="BJB93" s="362"/>
      <c r="BJC93" s="362"/>
      <c r="BJD93" s="362"/>
      <c r="BJE93" s="362"/>
      <c r="BJF93" s="362"/>
      <c r="BJG93" s="362"/>
      <c r="BJH93" s="362"/>
      <c r="BJI93" s="362"/>
      <c r="BJJ93" s="362"/>
      <c r="BJK93" s="362"/>
      <c r="BJL93" s="362"/>
      <c r="BJM93" s="362"/>
      <c r="BJN93" s="362"/>
      <c r="BJO93" s="362"/>
      <c r="BJP93" s="362"/>
      <c r="BJQ93" s="362"/>
      <c r="BJR93" s="362"/>
      <c r="BJS93" s="362"/>
      <c r="BJT93" s="362"/>
      <c r="BJU93" s="362"/>
      <c r="BJV93" s="362"/>
      <c r="BJW93" s="362"/>
      <c r="BJX93" s="362"/>
      <c r="BJY93" s="362"/>
      <c r="BJZ93" s="362"/>
      <c r="BKA93" s="362"/>
      <c r="BKB93" s="362"/>
      <c r="BKC93" s="362"/>
      <c r="BKD93" s="362"/>
      <c r="BKE93" s="362"/>
      <c r="BKF93" s="362"/>
      <c r="BKG93" s="362"/>
      <c r="BKH93" s="362"/>
      <c r="BKI93" s="362"/>
      <c r="BKJ93" s="362"/>
      <c r="BKK93" s="362"/>
      <c r="BKL93" s="362"/>
      <c r="BKM93" s="362"/>
      <c r="BKN93" s="362"/>
      <c r="BKO93" s="362"/>
      <c r="BKP93" s="362"/>
      <c r="BKQ93" s="362"/>
      <c r="BKR93" s="362"/>
      <c r="BKS93" s="362"/>
      <c r="BKT93" s="362"/>
      <c r="BKU93" s="362"/>
      <c r="BKV93" s="362"/>
      <c r="BKW93" s="362"/>
      <c r="BKX93" s="362"/>
      <c r="BKY93" s="362"/>
      <c r="BKZ93" s="362"/>
      <c r="BLA93" s="362"/>
      <c r="BLB93" s="362"/>
      <c r="BLC93" s="362"/>
      <c r="BLD93" s="362"/>
      <c r="BLE93" s="362"/>
      <c r="BLF93" s="362"/>
      <c r="BLG93" s="362"/>
      <c r="BLH93" s="362"/>
      <c r="BLI93" s="362"/>
      <c r="BLJ93" s="362"/>
      <c r="BLK93" s="362"/>
      <c r="BLL93" s="362"/>
      <c r="BLM93" s="362"/>
      <c r="BLN93" s="362"/>
      <c r="BLO93" s="362"/>
      <c r="BLP93" s="362"/>
      <c r="BLQ93" s="362"/>
      <c r="BLR93" s="362"/>
      <c r="BLS93" s="362"/>
      <c r="BLT93" s="362"/>
      <c r="BLU93" s="362"/>
      <c r="BLV93" s="362"/>
      <c r="BLW93" s="362"/>
      <c r="BLX93" s="362"/>
      <c r="BLY93" s="362"/>
      <c r="BLZ93" s="362"/>
      <c r="BMA93" s="362"/>
      <c r="BMB93" s="362"/>
      <c r="BMC93" s="362"/>
      <c r="BMD93" s="362"/>
      <c r="BME93" s="362"/>
      <c r="BMF93" s="362"/>
      <c r="BMG93" s="362"/>
      <c r="BMH93" s="362"/>
      <c r="BMI93" s="362"/>
      <c r="BMJ93" s="362"/>
      <c r="BMK93" s="362"/>
      <c r="BML93" s="362"/>
      <c r="BMM93" s="362"/>
      <c r="BMN93" s="362"/>
      <c r="BMO93" s="362"/>
      <c r="BMP93" s="362"/>
      <c r="BMQ93" s="362"/>
      <c r="BMR93" s="362"/>
      <c r="BMS93" s="362"/>
      <c r="BMT93" s="362"/>
      <c r="BMU93" s="362"/>
      <c r="BMV93" s="362"/>
      <c r="BMW93" s="362"/>
      <c r="BMX93" s="362"/>
      <c r="BMY93" s="362"/>
      <c r="BMZ93" s="362"/>
      <c r="BNA93" s="362"/>
      <c r="BNB93" s="362"/>
      <c r="BNC93" s="362"/>
      <c r="BND93" s="362"/>
      <c r="BNE93" s="362"/>
      <c r="BNF93" s="362"/>
      <c r="BNG93" s="362"/>
      <c r="BNH93" s="362"/>
      <c r="BNI93" s="362"/>
      <c r="BNJ93" s="362"/>
      <c r="BNK93" s="362"/>
      <c r="BNL93" s="362"/>
      <c r="BNM93" s="362"/>
      <c r="BNN93" s="362"/>
      <c r="BNO93" s="362"/>
      <c r="BNP93" s="362"/>
      <c r="BNQ93" s="362"/>
      <c r="BNR93" s="362"/>
      <c r="BNS93" s="362"/>
      <c r="BNT93" s="362"/>
      <c r="BNU93" s="362"/>
      <c r="BNV93" s="362"/>
      <c r="BNW93" s="362"/>
      <c r="BNX93" s="362"/>
      <c r="BNY93" s="362"/>
      <c r="BNZ93" s="362"/>
      <c r="BOA93" s="362"/>
      <c r="BOB93" s="362"/>
      <c r="BOC93" s="362"/>
      <c r="BOD93" s="362"/>
      <c r="BOE93" s="362"/>
      <c r="BOF93" s="362"/>
      <c r="BOG93" s="362"/>
      <c r="BOH93" s="362"/>
      <c r="BOI93" s="362"/>
      <c r="BOJ93" s="362"/>
      <c r="BOK93" s="362"/>
      <c r="BOL93" s="362"/>
      <c r="BOM93" s="362"/>
      <c r="BON93" s="362"/>
      <c r="BOO93" s="362"/>
      <c r="BOP93" s="362"/>
      <c r="BOQ93" s="362"/>
      <c r="BOR93" s="362"/>
      <c r="BOS93" s="362"/>
      <c r="BOT93" s="362"/>
      <c r="BOU93" s="362"/>
      <c r="BOV93" s="362"/>
      <c r="BOW93" s="362"/>
      <c r="BOX93" s="362"/>
      <c r="BOY93" s="362"/>
      <c r="BOZ93" s="362"/>
      <c r="BPA93" s="362"/>
      <c r="BPB93" s="362"/>
      <c r="BPC93" s="362"/>
      <c r="BPD93" s="362"/>
      <c r="BPE93" s="362"/>
      <c r="BPF93" s="362"/>
      <c r="BPG93" s="362"/>
      <c r="BPH93" s="362"/>
      <c r="BPI93" s="362"/>
      <c r="BPJ93" s="362"/>
      <c r="BPK93" s="362"/>
      <c r="BPL93" s="362"/>
      <c r="BPM93" s="362"/>
      <c r="BPN93" s="362"/>
      <c r="BPO93" s="362"/>
      <c r="BPP93" s="362"/>
      <c r="BPQ93" s="362"/>
      <c r="BPR93" s="362"/>
      <c r="BPS93" s="362"/>
      <c r="BPT93" s="362"/>
      <c r="BPU93" s="362"/>
      <c r="BPV93" s="362"/>
      <c r="BPW93" s="362"/>
      <c r="BPX93" s="362"/>
      <c r="BPY93" s="362"/>
      <c r="BPZ93" s="362"/>
      <c r="BQA93" s="362"/>
      <c r="BQB93" s="362"/>
      <c r="BQC93" s="362"/>
      <c r="BQD93" s="362"/>
      <c r="BQE93" s="362"/>
      <c r="BQF93" s="362"/>
      <c r="BQG93" s="362"/>
      <c r="BQH93" s="362"/>
      <c r="BQI93" s="362"/>
      <c r="BQJ93" s="362"/>
      <c r="BQK93" s="362"/>
      <c r="BQL93" s="362"/>
      <c r="BQM93" s="362"/>
      <c r="BQN93" s="362"/>
      <c r="BQO93" s="362"/>
      <c r="BQP93" s="362"/>
      <c r="BQQ93" s="362"/>
      <c r="BQR93" s="362"/>
      <c r="BQS93" s="362"/>
      <c r="BQT93" s="362"/>
      <c r="BQU93" s="362"/>
      <c r="BQV93" s="362"/>
      <c r="BQW93" s="362"/>
      <c r="BQX93" s="362"/>
      <c r="BQY93" s="362"/>
      <c r="BQZ93" s="362"/>
      <c r="BRA93" s="362"/>
      <c r="BRB93" s="362"/>
      <c r="BRC93" s="362"/>
      <c r="BRD93" s="362"/>
      <c r="BRE93" s="362"/>
      <c r="BRF93" s="362"/>
      <c r="BRG93" s="362"/>
      <c r="BRH93" s="362"/>
      <c r="BRI93" s="362"/>
      <c r="BRJ93" s="362"/>
      <c r="BRK93" s="362"/>
      <c r="BRL93" s="362"/>
      <c r="BRM93" s="362"/>
      <c r="BRN93" s="362"/>
      <c r="BRO93" s="362"/>
      <c r="BRP93" s="362"/>
      <c r="BRQ93" s="362"/>
      <c r="BRR93" s="362"/>
      <c r="BRS93" s="362"/>
      <c r="BRT93" s="362"/>
      <c r="BRU93" s="362"/>
      <c r="BRV93" s="362"/>
      <c r="BRW93" s="362"/>
      <c r="BRX93" s="362"/>
      <c r="BRY93" s="362"/>
      <c r="BRZ93" s="362"/>
      <c r="BSA93" s="362"/>
      <c r="BSB93" s="362"/>
      <c r="BSC93" s="362"/>
      <c r="BSD93" s="362"/>
      <c r="BSE93" s="362"/>
      <c r="BSF93" s="362"/>
      <c r="BSG93" s="362"/>
      <c r="BSH93" s="362"/>
      <c r="BSI93" s="362"/>
      <c r="BSJ93" s="362"/>
      <c r="BSK93" s="362"/>
      <c r="BSL93" s="362"/>
      <c r="BSM93" s="362"/>
      <c r="BSN93" s="362"/>
      <c r="BSO93" s="362"/>
      <c r="BSP93" s="362"/>
      <c r="BSQ93" s="362"/>
      <c r="BSR93" s="362"/>
      <c r="BSS93" s="362"/>
      <c r="BST93" s="362"/>
      <c r="BSU93" s="362"/>
      <c r="BSV93" s="362"/>
      <c r="BSW93" s="362"/>
      <c r="BSX93" s="362"/>
      <c r="BSY93" s="362"/>
      <c r="BSZ93" s="362"/>
      <c r="BTA93" s="362"/>
      <c r="BTB93" s="362"/>
      <c r="BTC93" s="362"/>
      <c r="BTD93" s="362"/>
      <c r="BTE93" s="362"/>
      <c r="BTF93" s="362"/>
      <c r="BTG93" s="362"/>
      <c r="BTH93" s="362"/>
      <c r="BTI93" s="362"/>
      <c r="BTJ93" s="362"/>
      <c r="BTK93" s="362"/>
      <c r="BTL93" s="362"/>
      <c r="BTM93" s="362"/>
      <c r="BTN93" s="362"/>
      <c r="BTO93" s="362"/>
      <c r="BTP93" s="362"/>
      <c r="BTQ93" s="362"/>
      <c r="BTR93" s="362"/>
      <c r="BTS93" s="362"/>
      <c r="BTT93" s="362"/>
      <c r="BTU93" s="362"/>
      <c r="BTV93" s="362"/>
      <c r="BTW93" s="362"/>
      <c r="BTX93" s="362"/>
      <c r="BTY93" s="362"/>
      <c r="BTZ93" s="362"/>
      <c r="BUA93" s="362"/>
      <c r="BUB93" s="362"/>
      <c r="BUC93" s="362"/>
      <c r="BUD93" s="362"/>
      <c r="BUE93" s="362"/>
      <c r="BUF93" s="362"/>
      <c r="BUG93" s="362"/>
      <c r="BUH93" s="362"/>
      <c r="BUI93" s="362"/>
      <c r="BUJ93" s="362"/>
      <c r="BUK93" s="362"/>
      <c r="BUL93" s="362"/>
      <c r="BUM93" s="362"/>
      <c r="BUN93" s="362"/>
      <c r="BUO93" s="362"/>
      <c r="BUP93" s="362"/>
      <c r="BUQ93" s="362"/>
      <c r="BUR93" s="362"/>
      <c r="BUS93" s="362"/>
      <c r="BUT93" s="362"/>
      <c r="BUU93" s="362"/>
      <c r="BUV93" s="362"/>
      <c r="BUW93" s="362"/>
      <c r="BUX93" s="362"/>
      <c r="BUY93" s="362"/>
      <c r="BUZ93" s="362"/>
      <c r="BVA93" s="362"/>
      <c r="BVB93" s="362"/>
      <c r="BVC93" s="362"/>
      <c r="BVD93" s="362"/>
      <c r="BVE93" s="362"/>
      <c r="BVF93" s="362"/>
      <c r="BVG93" s="362"/>
      <c r="BVH93" s="362"/>
      <c r="BVI93" s="362"/>
      <c r="BVJ93" s="362"/>
      <c r="BVK93" s="362"/>
      <c r="BVL93" s="362"/>
      <c r="BVM93" s="362"/>
      <c r="BVN93" s="362"/>
      <c r="BVO93" s="362"/>
      <c r="BVP93" s="362"/>
      <c r="BVQ93" s="362"/>
      <c r="BVR93" s="362"/>
      <c r="BVS93" s="362"/>
      <c r="BVT93" s="362"/>
      <c r="BVU93" s="362"/>
      <c r="BVV93" s="362"/>
      <c r="BVW93" s="362"/>
      <c r="BVX93" s="362"/>
      <c r="BVY93" s="362"/>
      <c r="BVZ93" s="362"/>
      <c r="BWA93" s="362"/>
      <c r="BWB93" s="362"/>
      <c r="BWC93" s="362"/>
      <c r="BWD93" s="362"/>
      <c r="BWE93" s="362"/>
      <c r="BWF93" s="362"/>
      <c r="BWG93" s="362"/>
      <c r="BWH93" s="362"/>
      <c r="BWI93" s="362"/>
      <c r="BWJ93" s="362"/>
      <c r="BWK93" s="362"/>
      <c r="BWL93" s="362"/>
      <c r="BWM93" s="362"/>
      <c r="BWN93" s="362"/>
      <c r="BWO93" s="362"/>
      <c r="BWP93" s="362"/>
      <c r="BWQ93" s="362"/>
      <c r="BWR93" s="362"/>
      <c r="BWS93" s="362"/>
      <c r="BWT93" s="362"/>
      <c r="BWU93" s="362"/>
      <c r="BWV93" s="362"/>
      <c r="BWW93" s="362"/>
      <c r="BWX93" s="362"/>
      <c r="BWY93" s="362"/>
      <c r="BWZ93" s="362"/>
      <c r="BXA93" s="362"/>
      <c r="BXB93" s="362"/>
      <c r="BXC93" s="362"/>
      <c r="BXD93" s="362"/>
      <c r="BXE93" s="362"/>
      <c r="BXF93" s="362"/>
      <c r="BXG93" s="362"/>
      <c r="BXH93" s="362"/>
      <c r="BXI93" s="362"/>
      <c r="BXJ93" s="362"/>
      <c r="BXK93" s="362"/>
      <c r="BXL93" s="362"/>
      <c r="BXM93" s="362"/>
      <c r="BXN93" s="362"/>
      <c r="BXO93" s="362"/>
      <c r="BXP93" s="362"/>
      <c r="BXQ93" s="362"/>
      <c r="BXR93" s="362"/>
      <c r="BXS93" s="362"/>
      <c r="BXT93" s="362"/>
      <c r="BXU93" s="362"/>
      <c r="BXV93" s="362"/>
      <c r="BXW93" s="362"/>
      <c r="BXX93" s="362"/>
      <c r="BXY93" s="362"/>
      <c r="BXZ93" s="362"/>
      <c r="BYA93" s="362"/>
      <c r="BYB93" s="362"/>
      <c r="BYC93" s="362"/>
      <c r="BYD93" s="362"/>
      <c r="BYE93" s="362"/>
      <c r="BYF93" s="362"/>
      <c r="BYG93" s="362"/>
      <c r="BYH93" s="362"/>
      <c r="BYI93" s="362"/>
      <c r="BYJ93" s="362"/>
      <c r="BYK93" s="362"/>
      <c r="BYL93" s="362"/>
      <c r="BYM93" s="362"/>
      <c r="BYN93" s="362"/>
      <c r="BYO93" s="362"/>
      <c r="BYP93" s="362"/>
      <c r="BYQ93" s="362"/>
      <c r="BYR93" s="362"/>
      <c r="BYS93" s="362"/>
      <c r="BYT93" s="362"/>
      <c r="BYU93" s="362"/>
      <c r="BYV93" s="362"/>
      <c r="BYW93" s="362"/>
      <c r="BYX93" s="362"/>
      <c r="BYY93" s="362"/>
      <c r="BYZ93" s="362"/>
      <c r="BZA93" s="362"/>
      <c r="BZB93" s="362"/>
      <c r="BZC93" s="362"/>
      <c r="BZD93" s="362"/>
      <c r="BZE93" s="362"/>
      <c r="BZF93" s="362"/>
      <c r="BZG93" s="362"/>
      <c r="BZH93" s="362"/>
      <c r="BZI93" s="362"/>
      <c r="BZJ93" s="362"/>
      <c r="BZK93" s="362"/>
      <c r="BZL93" s="362"/>
      <c r="BZM93" s="362"/>
      <c r="BZN93" s="362"/>
      <c r="BZO93" s="362"/>
      <c r="BZP93" s="362"/>
      <c r="BZQ93" s="362"/>
      <c r="BZR93" s="362"/>
      <c r="BZS93" s="362"/>
      <c r="BZT93" s="362"/>
      <c r="BZU93" s="362"/>
      <c r="BZV93" s="362"/>
      <c r="BZW93" s="362"/>
      <c r="BZX93" s="362"/>
      <c r="BZY93" s="362"/>
      <c r="BZZ93" s="362"/>
      <c r="CAA93" s="362"/>
      <c r="CAB93" s="362"/>
      <c r="CAC93" s="362"/>
      <c r="CAD93" s="362"/>
      <c r="CAE93" s="362"/>
      <c r="CAF93" s="362"/>
      <c r="CAG93" s="362"/>
      <c r="CAH93" s="362"/>
      <c r="CAI93" s="362"/>
      <c r="CAJ93" s="362"/>
      <c r="CAK93" s="362"/>
      <c r="CAL93" s="362"/>
      <c r="CAM93" s="362"/>
      <c r="CAN93" s="362"/>
      <c r="CAO93" s="362"/>
      <c r="CAP93" s="362"/>
      <c r="CAQ93" s="362"/>
      <c r="CAR93" s="362"/>
      <c r="CAS93" s="362"/>
      <c r="CAT93" s="362"/>
      <c r="CAU93" s="362"/>
      <c r="CAV93" s="362"/>
      <c r="CAW93" s="362"/>
      <c r="CAX93" s="362"/>
      <c r="CAY93" s="362"/>
      <c r="CAZ93" s="362"/>
      <c r="CBA93" s="362"/>
      <c r="CBB93" s="362"/>
      <c r="CBC93" s="362"/>
      <c r="CBD93" s="362"/>
      <c r="CBE93" s="362"/>
      <c r="CBF93" s="362"/>
      <c r="CBG93" s="362"/>
      <c r="CBH93" s="362"/>
      <c r="CBI93" s="362"/>
      <c r="CBJ93" s="362"/>
      <c r="CBK93" s="362"/>
      <c r="CBL93" s="362"/>
      <c r="CBM93" s="362"/>
      <c r="CBN93" s="362"/>
      <c r="CBO93" s="362"/>
      <c r="CBP93" s="362"/>
      <c r="CBQ93" s="362"/>
      <c r="CBR93" s="362"/>
      <c r="CBS93" s="362"/>
      <c r="CBT93" s="362"/>
      <c r="CBU93" s="362"/>
      <c r="CBV93" s="362"/>
      <c r="CBW93" s="362"/>
      <c r="CBX93" s="362"/>
      <c r="CBY93" s="362"/>
      <c r="CBZ93" s="362"/>
      <c r="CCA93" s="362"/>
      <c r="CCB93" s="362"/>
      <c r="CCC93" s="362"/>
      <c r="CCD93" s="362"/>
      <c r="CCE93" s="362"/>
      <c r="CCF93" s="362"/>
      <c r="CCG93" s="362"/>
      <c r="CCH93" s="362"/>
      <c r="CCI93" s="362"/>
      <c r="CCJ93" s="362"/>
      <c r="CCK93" s="362"/>
      <c r="CCL93" s="362"/>
      <c r="CCM93" s="362"/>
      <c r="CCN93" s="362"/>
      <c r="CCO93" s="362"/>
      <c r="CCP93" s="362"/>
      <c r="CCQ93" s="362"/>
      <c r="CCR93" s="362"/>
      <c r="CCS93" s="362"/>
      <c r="CCT93" s="362"/>
      <c r="CCU93" s="362"/>
      <c r="CCV93" s="362"/>
      <c r="CCW93" s="362"/>
      <c r="CCX93" s="362"/>
      <c r="CCY93" s="362"/>
      <c r="CCZ93" s="362"/>
      <c r="CDA93" s="362"/>
      <c r="CDB93" s="362"/>
      <c r="CDC93" s="362"/>
      <c r="CDD93" s="362"/>
      <c r="CDE93" s="362"/>
      <c r="CDF93" s="362"/>
      <c r="CDG93" s="362"/>
      <c r="CDH93" s="362"/>
      <c r="CDI93" s="362"/>
      <c r="CDJ93" s="362"/>
      <c r="CDK93" s="362"/>
      <c r="CDL93" s="362"/>
      <c r="CDM93" s="362"/>
      <c r="CDN93" s="362"/>
      <c r="CDO93" s="362"/>
      <c r="CDP93" s="362"/>
      <c r="CDQ93" s="362"/>
      <c r="CDR93" s="362"/>
      <c r="CDS93" s="362"/>
      <c r="CDT93" s="362"/>
      <c r="CDU93" s="362"/>
      <c r="CDV93" s="362"/>
      <c r="CDW93" s="362"/>
      <c r="CDX93" s="362"/>
      <c r="CDY93" s="362"/>
      <c r="CDZ93" s="362"/>
      <c r="CEA93" s="362"/>
      <c r="CEB93" s="362"/>
      <c r="CEC93" s="362"/>
      <c r="CED93" s="362"/>
      <c r="CEE93" s="362"/>
      <c r="CEF93" s="362"/>
      <c r="CEG93" s="362"/>
      <c r="CEH93" s="362"/>
      <c r="CEI93" s="362"/>
      <c r="CEJ93" s="362"/>
      <c r="CEK93" s="362"/>
      <c r="CEL93" s="362"/>
      <c r="CEM93" s="362"/>
      <c r="CEN93" s="362"/>
      <c r="CEO93" s="362"/>
      <c r="CEP93" s="362"/>
      <c r="CEQ93" s="362"/>
      <c r="CER93" s="362"/>
      <c r="CES93" s="362"/>
      <c r="CET93" s="362"/>
      <c r="CEU93" s="362"/>
      <c r="CEV93" s="362"/>
      <c r="CEW93" s="362"/>
      <c r="CEX93" s="362"/>
      <c r="CEY93" s="362"/>
      <c r="CEZ93" s="362"/>
      <c r="CFA93" s="362"/>
      <c r="CFB93" s="362"/>
      <c r="CFC93" s="362"/>
      <c r="CFD93" s="362"/>
      <c r="CFE93" s="362"/>
      <c r="CFF93" s="362"/>
      <c r="CFG93" s="362"/>
      <c r="CFH93" s="362"/>
      <c r="CFI93" s="362"/>
      <c r="CFJ93" s="362"/>
      <c r="CFK93" s="362"/>
      <c r="CFL93" s="362"/>
      <c r="CFM93" s="362"/>
      <c r="CFN93" s="362"/>
      <c r="CFO93" s="362"/>
      <c r="CFP93" s="362"/>
      <c r="CFQ93" s="362"/>
      <c r="CFR93" s="362"/>
      <c r="CFS93" s="362"/>
      <c r="CFT93" s="362"/>
      <c r="CFU93" s="362"/>
      <c r="CFV93" s="362"/>
      <c r="CFW93" s="362"/>
      <c r="CFX93" s="362"/>
      <c r="CFY93" s="362"/>
      <c r="CFZ93" s="362"/>
      <c r="CGA93" s="362"/>
      <c r="CGB93" s="362"/>
      <c r="CGC93" s="362"/>
      <c r="CGD93" s="362"/>
      <c r="CGE93" s="362"/>
      <c r="CGF93" s="362"/>
      <c r="CGG93" s="362"/>
      <c r="CGH93" s="362"/>
      <c r="CGI93" s="362"/>
      <c r="CGJ93" s="362"/>
      <c r="CGK93" s="362"/>
      <c r="CGL93" s="362"/>
      <c r="CGM93" s="362"/>
      <c r="CGN93" s="362"/>
      <c r="CGO93" s="362"/>
      <c r="CGP93" s="362"/>
      <c r="CGQ93" s="362"/>
      <c r="CGR93" s="362"/>
      <c r="CGS93" s="362"/>
      <c r="CGT93" s="362"/>
      <c r="CGU93" s="362"/>
      <c r="CGV93" s="362"/>
      <c r="CGW93" s="362"/>
      <c r="CGX93" s="362"/>
      <c r="CGY93" s="362"/>
      <c r="CGZ93" s="362"/>
      <c r="CHA93" s="362"/>
      <c r="CHB93" s="362"/>
      <c r="CHC93" s="362"/>
      <c r="CHD93" s="362"/>
      <c r="CHE93" s="362"/>
      <c r="CHF93" s="362"/>
      <c r="CHG93" s="362"/>
      <c r="CHH93" s="362"/>
      <c r="CHI93" s="362"/>
      <c r="CHJ93" s="362"/>
      <c r="CHK93" s="362"/>
      <c r="CHL93" s="362"/>
      <c r="CHM93" s="362"/>
      <c r="CHN93" s="362"/>
      <c r="CHO93" s="362"/>
      <c r="CHP93" s="362"/>
      <c r="CHQ93" s="362"/>
      <c r="CHR93" s="362"/>
      <c r="CHS93" s="362"/>
      <c r="CHT93" s="362"/>
      <c r="CHU93" s="362"/>
      <c r="CHV93" s="362"/>
      <c r="CHW93" s="362"/>
      <c r="CHX93" s="362"/>
      <c r="CHY93" s="362"/>
      <c r="CHZ93" s="362"/>
      <c r="CIA93" s="362"/>
      <c r="CIB93" s="362"/>
      <c r="CIC93" s="362"/>
      <c r="CID93" s="362"/>
      <c r="CIE93" s="362"/>
      <c r="CIF93" s="362"/>
      <c r="CIG93" s="362"/>
      <c r="CIH93" s="362"/>
      <c r="CII93" s="362"/>
      <c r="CIJ93" s="362"/>
      <c r="CIK93" s="362"/>
      <c r="CIL93" s="362"/>
      <c r="CIM93" s="362"/>
      <c r="CIN93" s="362"/>
      <c r="CIO93" s="362"/>
      <c r="CIP93" s="362"/>
      <c r="CIQ93" s="362"/>
      <c r="CIR93" s="362"/>
      <c r="CIS93" s="362"/>
      <c r="CIT93" s="362"/>
      <c r="CIU93" s="362"/>
      <c r="CIV93" s="362"/>
      <c r="CIW93" s="362"/>
      <c r="CIX93" s="362"/>
      <c r="CIY93" s="362"/>
      <c r="CIZ93" s="362"/>
      <c r="CJA93" s="362"/>
      <c r="CJB93" s="362"/>
      <c r="CJC93" s="362"/>
      <c r="CJD93" s="362"/>
      <c r="CJE93" s="362"/>
      <c r="CJF93" s="362"/>
      <c r="CJG93" s="362"/>
      <c r="CJH93" s="362"/>
      <c r="CJI93" s="362"/>
      <c r="CJJ93" s="362"/>
      <c r="CJK93" s="362"/>
      <c r="CJL93" s="362"/>
      <c r="CJM93" s="362"/>
      <c r="CJN93" s="362"/>
      <c r="CJO93" s="362"/>
      <c r="CJP93" s="362"/>
      <c r="CJQ93" s="362"/>
      <c r="CJR93" s="362"/>
      <c r="CJS93" s="362"/>
      <c r="CJT93" s="362"/>
      <c r="CJU93" s="362"/>
      <c r="CJV93" s="362"/>
      <c r="CJW93" s="362"/>
      <c r="CJX93" s="362"/>
      <c r="CJY93" s="362"/>
      <c r="CJZ93" s="362"/>
      <c r="CKA93" s="362"/>
      <c r="CKB93" s="362"/>
      <c r="CKC93" s="362"/>
      <c r="CKD93" s="362"/>
      <c r="CKE93" s="362"/>
      <c r="CKF93" s="362"/>
      <c r="CKG93" s="362"/>
      <c r="CKH93" s="362"/>
      <c r="CKI93" s="362"/>
      <c r="CKJ93" s="362"/>
      <c r="CKK93" s="362"/>
      <c r="CKL93" s="362"/>
      <c r="CKM93" s="362"/>
      <c r="CKN93" s="362"/>
      <c r="CKO93" s="362"/>
      <c r="CKP93" s="362"/>
      <c r="CKQ93" s="362"/>
      <c r="CKR93" s="362"/>
      <c r="CKS93" s="362"/>
      <c r="CKT93" s="362"/>
      <c r="CKU93" s="362"/>
      <c r="CKV93" s="362"/>
      <c r="CKW93" s="362"/>
      <c r="CKX93" s="362"/>
      <c r="CKY93" s="362"/>
      <c r="CKZ93" s="362"/>
      <c r="CLA93" s="362"/>
      <c r="CLB93" s="362"/>
      <c r="CLC93" s="362"/>
      <c r="CLD93" s="362"/>
      <c r="CLE93" s="362"/>
      <c r="CLF93" s="362"/>
      <c r="CLG93" s="362"/>
      <c r="CLH93" s="362"/>
      <c r="CLI93" s="362"/>
      <c r="CLJ93" s="362"/>
      <c r="CLK93" s="362"/>
      <c r="CLL93" s="362"/>
      <c r="CLM93" s="362"/>
      <c r="CLN93" s="362"/>
      <c r="CLO93" s="362"/>
      <c r="CLP93" s="362"/>
      <c r="CLQ93" s="362"/>
      <c r="CLR93" s="362"/>
      <c r="CLS93" s="362"/>
      <c r="CLT93" s="362"/>
      <c r="CLU93" s="362"/>
      <c r="CLV93" s="362"/>
      <c r="CLW93" s="362"/>
      <c r="CLX93" s="362"/>
      <c r="CLY93" s="362"/>
      <c r="CLZ93" s="362"/>
      <c r="CMA93" s="362"/>
      <c r="CMB93" s="362"/>
      <c r="CMC93" s="362"/>
      <c r="CMD93" s="362"/>
      <c r="CME93" s="362"/>
      <c r="CMF93" s="362"/>
      <c r="CMG93" s="362"/>
      <c r="CMH93" s="362"/>
      <c r="CMI93" s="362"/>
      <c r="CMJ93" s="362"/>
      <c r="CMK93" s="362"/>
      <c r="CML93" s="362"/>
      <c r="CMM93" s="362"/>
      <c r="CMN93" s="362"/>
      <c r="CMO93" s="362"/>
      <c r="CMP93" s="362"/>
      <c r="CMQ93" s="362"/>
      <c r="CMR93" s="362"/>
      <c r="CMS93" s="362"/>
      <c r="CMT93" s="362"/>
      <c r="CMU93" s="362"/>
      <c r="CMV93" s="362"/>
      <c r="CMW93" s="362"/>
      <c r="CMX93" s="362"/>
      <c r="CMY93" s="362"/>
      <c r="CMZ93" s="362"/>
      <c r="CNA93" s="362"/>
      <c r="CNB93" s="362"/>
      <c r="CNC93" s="362"/>
      <c r="CND93" s="362"/>
      <c r="CNE93" s="362"/>
      <c r="CNF93" s="362"/>
      <c r="CNG93" s="362"/>
      <c r="CNH93" s="362"/>
      <c r="CNI93" s="362"/>
      <c r="CNJ93" s="362"/>
      <c r="CNK93" s="362"/>
      <c r="CNL93" s="362"/>
      <c r="CNM93" s="362"/>
      <c r="CNN93" s="362"/>
      <c r="CNO93" s="362"/>
      <c r="CNP93" s="362"/>
      <c r="CNQ93" s="362"/>
      <c r="CNR93" s="362"/>
      <c r="CNS93" s="362"/>
      <c r="CNT93" s="362"/>
      <c r="CNU93" s="362"/>
      <c r="CNV93" s="362"/>
      <c r="CNW93" s="362"/>
      <c r="CNX93" s="362"/>
      <c r="CNY93" s="362"/>
      <c r="CNZ93" s="362"/>
      <c r="COA93" s="362"/>
      <c r="COB93" s="362"/>
      <c r="COC93" s="362"/>
      <c r="COD93" s="362"/>
      <c r="COE93" s="362"/>
      <c r="COF93" s="362"/>
      <c r="COG93" s="362"/>
      <c r="COH93" s="362"/>
      <c r="COI93" s="362"/>
      <c r="COJ93" s="362"/>
      <c r="COK93" s="362"/>
      <c r="COL93" s="362"/>
      <c r="COM93" s="362"/>
      <c r="CON93" s="362"/>
      <c r="COO93" s="362"/>
      <c r="COP93" s="362"/>
      <c r="COQ93" s="362"/>
      <c r="COR93" s="362"/>
      <c r="COS93" s="362"/>
      <c r="COT93" s="362"/>
      <c r="COU93" s="362"/>
      <c r="COV93" s="362"/>
      <c r="COW93" s="362"/>
      <c r="COX93" s="362"/>
      <c r="COY93" s="362"/>
      <c r="COZ93" s="362"/>
      <c r="CPA93" s="362"/>
      <c r="CPB93" s="362"/>
      <c r="CPC93" s="362"/>
      <c r="CPD93" s="362"/>
      <c r="CPE93" s="362"/>
      <c r="CPF93" s="362"/>
      <c r="CPG93" s="362"/>
      <c r="CPH93" s="362"/>
      <c r="CPI93" s="362"/>
      <c r="CPJ93" s="362"/>
      <c r="CPK93" s="362"/>
      <c r="CPL93" s="362"/>
      <c r="CPM93" s="362"/>
      <c r="CPN93" s="362"/>
      <c r="CPO93" s="362"/>
      <c r="CPP93" s="362"/>
      <c r="CPQ93" s="362"/>
      <c r="CPR93" s="362"/>
      <c r="CPS93" s="362"/>
      <c r="CPT93" s="362"/>
      <c r="CPU93" s="362"/>
      <c r="CPV93" s="362"/>
      <c r="CPW93" s="362"/>
      <c r="CPX93" s="362"/>
      <c r="CPY93" s="362"/>
      <c r="CPZ93" s="362"/>
      <c r="CQA93" s="362"/>
      <c r="CQB93" s="362"/>
      <c r="CQC93" s="362"/>
      <c r="CQD93" s="362"/>
      <c r="CQE93" s="362"/>
      <c r="CQF93" s="362"/>
      <c r="CQG93" s="362"/>
      <c r="CQH93" s="362"/>
      <c r="CQI93" s="362"/>
      <c r="CQJ93" s="362"/>
      <c r="CQK93" s="362"/>
      <c r="CQL93" s="362"/>
      <c r="CQM93" s="362"/>
      <c r="CQN93" s="362"/>
      <c r="CQO93" s="362"/>
      <c r="CQP93" s="362"/>
      <c r="CQQ93" s="362"/>
      <c r="CQR93" s="362"/>
      <c r="CQS93" s="362"/>
      <c r="CQT93" s="362"/>
      <c r="CQU93" s="362"/>
      <c r="CQV93" s="362"/>
      <c r="CQW93" s="362"/>
      <c r="CQX93" s="362"/>
      <c r="CQY93" s="362"/>
      <c r="CQZ93" s="362"/>
      <c r="CRA93" s="362"/>
      <c r="CRB93" s="362"/>
      <c r="CRC93" s="362"/>
      <c r="CRD93" s="362"/>
      <c r="CRE93" s="362"/>
      <c r="CRF93" s="362"/>
      <c r="CRG93" s="362"/>
      <c r="CRH93" s="362"/>
      <c r="CRI93" s="362"/>
      <c r="CRJ93" s="362"/>
      <c r="CRK93" s="362"/>
      <c r="CRL93" s="362"/>
      <c r="CRM93" s="362"/>
      <c r="CRN93" s="362"/>
      <c r="CRO93" s="362"/>
      <c r="CRP93" s="362"/>
      <c r="CRQ93" s="362"/>
      <c r="CRR93" s="362"/>
      <c r="CRS93" s="362"/>
      <c r="CRT93" s="362"/>
      <c r="CRU93" s="362"/>
      <c r="CRV93" s="362"/>
      <c r="CRW93" s="362"/>
      <c r="CRX93" s="362"/>
      <c r="CRY93" s="362"/>
      <c r="CRZ93" s="362"/>
      <c r="CSA93" s="362"/>
      <c r="CSB93" s="362"/>
      <c r="CSC93" s="362"/>
      <c r="CSD93" s="362"/>
      <c r="CSE93" s="362"/>
      <c r="CSF93" s="362"/>
      <c r="CSG93" s="362"/>
      <c r="CSH93" s="362"/>
      <c r="CSI93" s="362"/>
      <c r="CSJ93" s="362"/>
      <c r="CSK93" s="362"/>
      <c r="CSL93" s="362"/>
      <c r="CSM93" s="362"/>
      <c r="CSN93" s="362"/>
      <c r="CSO93" s="362"/>
      <c r="CSP93" s="362"/>
      <c r="CSQ93" s="362"/>
      <c r="CSR93" s="362"/>
      <c r="CSS93" s="362"/>
      <c r="CST93" s="362"/>
      <c r="CSU93" s="362"/>
      <c r="CSV93" s="362"/>
      <c r="CSW93" s="362"/>
      <c r="CSX93" s="362"/>
      <c r="CSY93" s="362"/>
      <c r="CSZ93" s="362"/>
      <c r="CTA93" s="362"/>
      <c r="CTB93" s="362"/>
      <c r="CTC93" s="362"/>
      <c r="CTD93" s="362"/>
      <c r="CTE93" s="362"/>
      <c r="CTF93" s="362"/>
      <c r="CTG93" s="362"/>
      <c r="CTH93" s="362"/>
      <c r="CTI93" s="362"/>
      <c r="CTJ93" s="362"/>
      <c r="CTK93" s="362"/>
      <c r="CTL93" s="362"/>
      <c r="CTM93" s="362"/>
      <c r="CTN93" s="362"/>
      <c r="CTO93" s="362"/>
      <c r="CTP93" s="362"/>
      <c r="CTQ93" s="362"/>
      <c r="CTR93" s="362"/>
      <c r="CTS93" s="362"/>
      <c r="CTT93" s="362"/>
      <c r="CTU93" s="362"/>
      <c r="CTV93" s="362"/>
      <c r="CTW93" s="362"/>
      <c r="CTX93" s="362"/>
      <c r="CTY93" s="362"/>
      <c r="CTZ93" s="362"/>
      <c r="CUA93" s="362"/>
      <c r="CUB93" s="362"/>
      <c r="CUC93" s="362"/>
      <c r="CUD93" s="362"/>
      <c r="CUE93" s="362"/>
      <c r="CUF93" s="362"/>
      <c r="CUG93" s="362"/>
      <c r="CUH93" s="362"/>
      <c r="CUI93" s="362"/>
      <c r="CUJ93" s="362"/>
      <c r="CUK93" s="362"/>
      <c r="CUL93" s="362"/>
      <c r="CUM93" s="362"/>
      <c r="CUN93" s="362"/>
      <c r="CUO93" s="362"/>
      <c r="CUP93" s="362"/>
      <c r="CUQ93" s="362"/>
      <c r="CUR93" s="362"/>
      <c r="CUS93" s="362"/>
      <c r="CUT93" s="362"/>
      <c r="CUU93" s="362"/>
      <c r="CUV93" s="362"/>
      <c r="CUW93" s="362"/>
      <c r="CUX93" s="362"/>
      <c r="CUY93" s="362"/>
      <c r="CUZ93" s="362"/>
      <c r="CVA93" s="362"/>
      <c r="CVB93" s="362"/>
      <c r="CVC93" s="362"/>
      <c r="CVD93" s="362"/>
      <c r="CVE93" s="362"/>
      <c r="CVF93" s="362"/>
      <c r="CVG93" s="362"/>
      <c r="CVH93" s="362"/>
      <c r="CVI93" s="362"/>
      <c r="CVJ93" s="362"/>
      <c r="CVK93" s="362"/>
      <c r="CVL93" s="362"/>
      <c r="CVM93" s="362"/>
      <c r="CVN93" s="362"/>
      <c r="CVO93" s="362"/>
      <c r="CVP93" s="362"/>
      <c r="CVQ93" s="362"/>
      <c r="CVR93" s="362"/>
      <c r="CVS93" s="362"/>
      <c r="CVT93" s="362"/>
      <c r="CVU93" s="362"/>
      <c r="CVV93" s="362"/>
      <c r="CVW93" s="362"/>
      <c r="CVX93" s="362"/>
      <c r="CVY93" s="362"/>
      <c r="CVZ93" s="362"/>
      <c r="CWA93" s="362"/>
      <c r="CWB93" s="362"/>
      <c r="CWC93" s="362"/>
      <c r="CWD93" s="362"/>
      <c r="CWE93" s="362"/>
      <c r="CWF93" s="362"/>
      <c r="CWG93" s="362"/>
      <c r="CWH93" s="362"/>
      <c r="CWI93" s="362"/>
      <c r="CWJ93" s="362"/>
      <c r="CWK93" s="362"/>
      <c r="CWL93" s="362"/>
      <c r="CWM93" s="362"/>
      <c r="CWN93" s="362"/>
      <c r="CWO93" s="362"/>
      <c r="CWP93" s="362"/>
      <c r="CWQ93" s="362"/>
      <c r="CWR93" s="362"/>
      <c r="CWS93" s="362"/>
      <c r="CWT93" s="362"/>
      <c r="CWU93" s="362"/>
      <c r="CWV93" s="362"/>
      <c r="CWW93" s="362"/>
      <c r="CWX93" s="362"/>
      <c r="CWY93" s="362"/>
      <c r="CWZ93" s="362"/>
      <c r="CXA93" s="362"/>
      <c r="CXB93" s="362"/>
      <c r="CXC93" s="362"/>
      <c r="CXD93" s="362"/>
      <c r="CXE93" s="362"/>
      <c r="CXF93" s="362"/>
      <c r="CXG93" s="362"/>
      <c r="CXH93" s="362"/>
      <c r="CXI93" s="362"/>
      <c r="CXJ93" s="362"/>
      <c r="CXK93" s="362"/>
      <c r="CXL93" s="362"/>
      <c r="CXM93" s="362"/>
      <c r="CXN93" s="362"/>
      <c r="CXO93" s="362"/>
      <c r="CXP93" s="362"/>
      <c r="CXQ93" s="362"/>
      <c r="CXR93" s="362"/>
      <c r="CXS93" s="362"/>
      <c r="CXT93" s="362"/>
      <c r="CXU93" s="362"/>
      <c r="CXV93" s="362"/>
      <c r="CXW93" s="362"/>
      <c r="CXX93" s="362"/>
      <c r="CXY93" s="362"/>
      <c r="CXZ93" s="362"/>
      <c r="CYA93" s="362"/>
      <c r="CYB93" s="362"/>
      <c r="CYC93" s="362"/>
      <c r="CYD93" s="362"/>
      <c r="CYE93" s="362"/>
      <c r="CYF93" s="362"/>
      <c r="CYG93" s="362"/>
      <c r="CYH93" s="362"/>
      <c r="CYI93" s="362"/>
      <c r="CYJ93" s="362"/>
      <c r="CYK93" s="362"/>
      <c r="CYL93" s="362"/>
      <c r="CYM93" s="362"/>
      <c r="CYN93" s="362"/>
      <c r="CYO93" s="362"/>
      <c r="CYP93" s="362"/>
      <c r="CYQ93" s="362"/>
      <c r="CYR93" s="362"/>
      <c r="CYS93" s="362"/>
      <c r="CYT93" s="362"/>
      <c r="CYU93" s="362"/>
      <c r="CYV93" s="362"/>
      <c r="CYW93" s="362"/>
      <c r="CYX93" s="362"/>
      <c r="CYY93" s="362"/>
      <c r="CYZ93" s="362"/>
      <c r="CZA93" s="362"/>
      <c r="CZB93" s="362"/>
      <c r="CZC93" s="362"/>
      <c r="CZD93" s="362"/>
      <c r="CZE93" s="362"/>
      <c r="CZF93" s="362"/>
      <c r="CZG93" s="362"/>
      <c r="CZH93" s="362"/>
      <c r="CZI93" s="362"/>
      <c r="CZJ93" s="362"/>
      <c r="CZK93" s="362"/>
      <c r="CZL93" s="362"/>
      <c r="CZM93" s="362"/>
      <c r="CZN93" s="362"/>
      <c r="CZO93" s="362"/>
      <c r="CZP93" s="362"/>
      <c r="CZQ93" s="362"/>
      <c r="CZR93" s="362"/>
      <c r="CZS93" s="362"/>
      <c r="CZT93" s="362"/>
      <c r="CZU93" s="362"/>
      <c r="CZV93" s="362"/>
      <c r="CZW93" s="362"/>
      <c r="CZX93" s="362"/>
      <c r="CZY93" s="362"/>
      <c r="CZZ93" s="362"/>
      <c r="DAA93" s="362"/>
      <c r="DAB93" s="362"/>
      <c r="DAC93" s="362"/>
      <c r="DAD93" s="362"/>
      <c r="DAE93" s="362"/>
      <c r="DAF93" s="362"/>
      <c r="DAG93" s="362"/>
      <c r="DAH93" s="362"/>
      <c r="DAI93" s="362"/>
      <c r="DAJ93" s="362"/>
      <c r="DAK93" s="362"/>
      <c r="DAL93" s="362"/>
      <c r="DAM93" s="362"/>
      <c r="DAN93" s="362"/>
      <c r="DAO93" s="362"/>
      <c r="DAP93" s="362"/>
      <c r="DAQ93" s="362"/>
      <c r="DAR93" s="362"/>
      <c r="DAS93" s="362"/>
      <c r="DAT93" s="362"/>
      <c r="DAU93" s="362"/>
      <c r="DAV93" s="362"/>
      <c r="DAW93" s="362"/>
      <c r="DAX93" s="362"/>
      <c r="DAY93" s="362"/>
      <c r="DAZ93" s="362"/>
      <c r="DBA93" s="362"/>
      <c r="DBB93" s="362"/>
      <c r="DBC93" s="362"/>
      <c r="DBD93" s="362"/>
      <c r="DBE93" s="362"/>
      <c r="DBF93" s="362"/>
      <c r="DBG93" s="362"/>
      <c r="DBH93" s="362"/>
      <c r="DBI93" s="362"/>
      <c r="DBJ93" s="362"/>
      <c r="DBK93" s="362"/>
      <c r="DBL93" s="362"/>
      <c r="DBM93" s="362"/>
      <c r="DBN93" s="362"/>
      <c r="DBO93" s="362"/>
      <c r="DBP93" s="362"/>
      <c r="DBQ93" s="362"/>
      <c r="DBR93" s="362"/>
      <c r="DBS93" s="362"/>
      <c r="DBT93" s="362"/>
      <c r="DBU93" s="362"/>
      <c r="DBV93" s="362"/>
      <c r="DBW93" s="362"/>
      <c r="DBX93" s="362"/>
      <c r="DBY93" s="362"/>
      <c r="DBZ93" s="362"/>
      <c r="DCA93" s="362"/>
      <c r="DCB93" s="362"/>
      <c r="DCC93" s="362"/>
      <c r="DCD93" s="362"/>
      <c r="DCE93" s="362"/>
      <c r="DCF93" s="362"/>
      <c r="DCG93" s="362"/>
      <c r="DCH93" s="362"/>
      <c r="DCI93" s="362"/>
      <c r="DCJ93" s="362"/>
      <c r="DCK93" s="362"/>
      <c r="DCL93" s="362"/>
      <c r="DCM93" s="362"/>
      <c r="DCN93" s="362"/>
      <c r="DCO93" s="362"/>
      <c r="DCP93" s="362"/>
      <c r="DCQ93" s="362"/>
      <c r="DCR93" s="362"/>
      <c r="DCS93" s="362"/>
      <c r="DCT93" s="362"/>
      <c r="DCU93" s="362"/>
      <c r="DCV93" s="362"/>
      <c r="DCW93" s="362"/>
      <c r="DCX93" s="362"/>
      <c r="DCY93" s="362"/>
      <c r="DCZ93" s="362"/>
      <c r="DDA93" s="362"/>
      <c r="DDB93" s="362"/>
      <c r="DDC93" s="362"/>
      <c r="DDD93" s="362"/>
      <c r="DDE93" s="362"/>
      <c r="DDF93" s="362"/>
      <c r="DDG93" s="362"/>
      <c r="DDH93" s="362"/>
      <c r="DDI93" s="362"/>
      <c r="DDJ93" s="362"/>
      <c r="DDK93" s="362"/>
      <c r="DDL93" s="362"/>
      <c r="DDM93" s="362"/>
      <c r="DDN93" s="362"/>
      <c r="DDO93" s="362"/>
      <c r="DDP93" s="362"/>
      <c r="DDQ93" s="362"/>
      <c r="DDR93" s="362"/>
      <c r="DDS93" s="362"/>
      <c r="DDT93" s="362"/>
      <c r="DDU93" s="362"/>
      <c r="DDV93" s="362"/>
      <c r="DDW93" s="362"/>
      <c r="DDX93" s="362"/>
      <c r="DDY93" s="362"/>
      <c r="DDZ93" s="362"/>
      <c r="DEA93" s="362"/>
      <c r="DEB93" s="362"/>
      <c r="DEC93" s="362"/>
      <c r="DED93" s="362"/>
      <c r="DEE93" s="362"/>
      <c r="DEF93" s="362"/>
      <c r="DEG93" s="362"/>
      <c r="DEH93" s="362"/>
      <c r="DEI93" s="362"/>
      <c r="DEJ93" s="362"/>
      <c r="DEK93" s="362"/>
      <c r="DEL93" s="362"/>
      <c r="DEM93" s="362"/>
      <c r="DEN93" s="362"/>
      <c r="DEO93" s="362"/>
      <c r="DEP93" s="362"/>
      <c r="DEQ93" s="362"/>
      <c r="DER93" s="362"/>
      <c r="DES93" s="362"/>
      <c r="DET93" s="362"/>
      <c r="DEU93" s="362"/>
      <c r="DEV93" s="362"/>
      <c r="DEW93" s="362"/>
      <c r="DEX93" s="362"/>
      <c r="DEY93" s="362"/>
      <c r="DEZ93" s="362"/>
      <c r="DFA93" s="362"/>
      <c r="DFB93" s="362"/>
      <c r="DFC93" s="362"/>
      <c r="DFD93" s="362"/>
      <c r="DFE93" s="362"/>
      <c r="DFF93" s="362"/>
      <c r="DFG93" s="362"/>
      <c r="DFH93" s="362"/>
      <c r="DFI93" s="362"/>
      <c r="DFJ93" s="362"/>
      <c r="DFK93" s="362"/>
      <c r="DFL93" s="362"/>
      <c r="DFM93" s="362"/>
      <c r="DFN93" s="362"/>
      <c r="DFO93" s="362"/>
      <c r="DFP93" s="362"/>
      <c r="DFQ93" s="362"/>
      <c r="DFR93" s="362"/>
      <c r="DFS93" s="362"/>
      <c r="DFT93" s="362"/>
      <c r="DFU93" s="362"/>
      <c r="DFV93" s="362"/>
      <c r="DFW93" s="362"/>
      <c r="DFX93" s="362"/>
      <c r="DFY93" s="362"/>
      <c r="DFZ93" s="362"/>
      <c r="DGA93" s="362"/>
      <c r="DGB93" s="362"/>
      <c r="DGC93" s="362"/>
      <c r="DGD93" s="362"/>
      <c r="DGE93" s="362"/>
      <c r="DGF93" s="362"/>
      <c r="DGG93" s="362"/>
      <c r="DGH93" s="362"/>
      <c r="DGI93" s="362"/>
      <c r="DGJ93" s="362"/>
      <c r="DGK93" s="362"/>
      <c r="DGL93" s="362"/>
      <c r="DGM93" s="362"/>
      <c r="DGN93" s="362"/>
      <c r="DGO93" s="362"/>
      <c r="DGP93" s="362"/>
      <c r="DGQ93" s="362"/>
      <c r="DGR93" s="362"/>
      <c r="DGS93" s="362"/>
      <c r="DGT93" s="362"/>
      <c r="DGU93" s="362"/>
      <c r="DGV93" s="362"/>
      <c r="DGW93" s="362"/>
      <c r="DGX93" s="362"/>
      <c r="DGY93" s="362"/>
      <c r="DGZ93" s="362"/>
      <c r="DHA93" s="362"/>
      <c r="DHB93" s="362"/>
      <c r="DHC93" s="362"/>
      <c r="DHD93" s="362"/>
      <c r="DHE93" s="362"/>
      <c r="DHF93" s="362"/>
      <c r="DHG93" s="362"/>
      <c r="DHH93" s="362"/>
      <c r="DHI93" s="362"/>
      <c r="DHJ93" s="362"/>
      <c r="DHK93" s="362"/>
      <c r="DHL93" s="362"/>
      <c r="DHM93" s="362"/>
      <c r="DHN93" s="362"/>
      <c r="DHO93" s="362"/>
      <c r="DHP93" s="362"/>
      <c r="DHQ93" s="362"/>
      <c r="DHR93" s="362"/>
      <c r="DHS93" s="362"/>
      <c r="DHT93" s="362"/>
      <c r="DHU93" s="362"/>
      <c r="DHV93" s="362"/>
      <c r="DHW93" s="362"/>
      <c r="DHX93" s="362"/>
      <c r="DHY93" s="362"/>
      <c r="DHZ93" s="362"/>
      <c r="DIA93" s="362"/>
      <c r="DIB93" s="362"/>
      <c r="DIC93" s="362"/>
      <c r="DID93" s="362"/>
      <c r="DIE93" s="362"/>
      <c r="DIF93" s="362"/>
      <c r="DIG93" s="362"/>
      <c r="DIH93" s="362"/>
      <c r="DII93" s="362"/>
      <c r="DIJ93" s="362"/>
      <c r="DIK93" s="362"/>
      <c r="DIL93" s="362"/>
      <c r="DIM93" s="362"/>
      <c r="DIN93" s="362"/>
      <c r="DIO93" s="362"/>
      <c r="DIP93" s="362"/>
      <c r="DIQ93" s="362"/>
      <c r="DIR93" s="362"/>
      <c r="DIS93" s="362"/>
      <c r="DIT93" s="362"/>
      <c r="DIU93" s="362"/>
      <c r="DIV93" s="362"/>
      <c r="DIW93" s="362"/>
      <c r="DIX93" s="362"/>
      <c r="DIY93" s="362"/>
      <c r="DIZ93" s="362"/>
      <c r="DJA93" s="362"/>
      <c r="DJB93" s="362"/>
      <c r="DJC93" s="362"/>
      <c r="DJD93" s="362"/>
      <c r="DJE93" s="362"/>
      <c r="DJF93" s="362"/>
      <c r="DJG93" s="362"/>
      <c r="DJH93" s="362"/>
      <c r="DJI93" s="362"/>
      <c r="DJJ93" s="362"/>
      <c r="DJK93" s="362"/>
      <c r="DJL93" s="362"/>
      <c r="DJM93" s="362"/>
      <c r="DJN93" s="362"/>
      <c r="DJO93" s="362"/>
      <c r="DJP93" s="362"/>
      <c r="DJQ93" s="362"/>
      <c r="DJR93" s="362"/>
      <c r="DJS93" s="362"/>
      <c r="DJT93" s="362"/>
      <c r="DJU93" s="362"/>
      <c r="DJV93" s="362"/>
      <c r="DJW93" s="362"/>
      <c r="DJX93" s="362"/>
      <c r="DJY93" s="362"/>
      <c r="DJZ93" s="362"/>
      <c r="DKA93" s="362"/>
      <c r="DKB93" s="362"/>
      <c r="DKC93" s="362"/>
      <c r="DKD93" s="362"/>
      <c r="DKE93" s="362"/>
      <c r="DKF93" s="362"/>
      <c r="DKG93" s="362"/>
      <c r="DKH93" s="362"/>
      <c r="DKI93" s="362"/>
      <c r="DKJ93" s="362"/>
      <c r="DKK93" s="362"/>
      <c r="DKL93" s="362"/>
      <c r="DKM93" s="362"/>
      <c r="DKN93" s="362"/>
      <c r="DKO93" s="362"/>
      <c r="DKP93" s="362"/>
      <c r="DKQ93" s="362"/>
      <c r="DKR93" s="362"/>
      <c r="DKS93" s="362"/>
      <c r="DKT93" s="362"/>
      <c r="DKU93" s="362"/>
      <c r="DKV93" s="362"/>
      <c r="DKW93" s="362"/>
      <c r="DKX93" s="362"/>
      <c r="DKY93" s="362"/>
      <c r="DKZ93" s="362"/>
      <c r="DLA93" s="362"/>
      <c r="DLB93" s="362"/>
      <c r="DLC93" s="362"/>
      <c r="DLD93" s="362"/>
      <c r="DLE93" s="362"/>
      <c r="DLF93" s="362"/>
      <c r="DLG93" s="362"/>
      <c r="DLH93" s="362"/>
      <c r="DLI93" s="362"/>
      <c r="DLJ93" s="362"/>
      <c r="DLK93" s="362"/>
      <c r="DLL93" s="362"/>
      <c r="DLM93" s="362"/>
      <c r="DLN93" s="362"/>
      <c r="DLO93" s="362"/>
      <c r="DLP93" s="362"/>
      <c r="DLQ93" s="362"/>
      <c r="DLR93" s="362"/>
      <c r="DLS93" s="362"/>
      <c r="DLT93" s="362"/>
      <c r="DLU93" s="362"/>
      <c r="DLV93" s="362"/>
      <c r="DLW93" s="362"/>
      <c r="DLX93" s="362"/>
      <c r="DLY93" s="362"/>
      <c r="DLZ93" s="362"/>
      <c r="DMA93" s="362"/>
      <c r="DMB93" s="362"/>
      <c r="DMC93" s="362"/>
      <c r="DMD93" s="362"/>
      <c r="DME93" s="362"/>
      <c r="DMF93" s="362"/>
      <c r="DMG93" s="362"/>
      <c r="DMH93" s="362"/>
      <c r="DMI93" s="362"/>
      <c r="DMJ93" s="362"/>
      <c r="DMK93" s="362"/>
      <c r="DML93" s="362"/>
      <c r="DMM93" s="362"/>
      <c r="DMN93" s="362"/>
      <c r="DMO93" s="362"/>
      <c r="DMP93" s="362"/>
      <c r="DMQ93" s="362"/>
      <c r="DMR93" s="362"/>
      <c r="DMS93" s="362"/>
      <c r="DMT93" s="362"/>
      <c r="DMU93" s="362"/>
      <c r="DMV93" s="362"/>
      <c r="DMW93" s="362"/>
      <c r="DMX93" s="362"/>
      <c r="DMY93" s="362"/>
      <c r="DMZ93" s="362"/>
      <c r="DNA93" s="362"/>
      <c r="DNB93" s="362"/>
      <c r="DNC93" s="362"/>
      <c r="DND93" s="362"/>
      <c r="DNE93" s="362"/>
      <c r="DNF93" s="362"/>
      <c r="DNG93" s="362"/>
      <c r="DNH93" s="362"/>
      <c r="DNI93" s="362"/>
      <c r="DNJ93" s="362"/>
      <c r="DNK93" s="362"/>
      <c r="DNL93" s="362"/>
      <c r="DNM93" s="362"/>
      <c r="DNN93" s="362"/>
      <c r="DNO93" s="362"/>
      <c r="DNP93" s="362"/>
      <c r="DNQ93" s="362"/>
      <c r="DNR93" s="362"/>
      <c r="DNS93" s="362"/>
      <c r="DNT93" s="362"/>
      <c r="DNU93" s="362"/>
      <c r="DNV93" s="362"/>
      <c r="DNW93" s="362"/>
      <c r="DNX93" s="362"/>
      <c r="DNY93" s="362"/>
      <c r="DNZ93" s="362"/>
      <c r="DOA93" s="362"/>
      <c r="DOB93" s="362"/>
      <c r="DOC93" s="362"/>
      <c r="DOD93" s="362"/>
      <c r="DOE93" s="362"/>
      <c r="DOF93" s="362"/>
      <c r="DOG93" s="362"/>
      <c r="DOH93" s="362"/>
      <c r="DOI93" s="362"/>
      <c r="DOJ93" s="362"/>
      <c r="DOK93" s="362"/>
      <c r="DOL93" s="362"/>
      <c r="DOM93" s="362"/>
      <c r="DON93" s="362"/>
      <c r="DOO93" s="362"/>
      <c r="DOP93" s="362"/>
      <c r="DOQ93" s="362"/>
      <c r="DOR93" s="362"/>
      <c r="DOS93" s="362"/>
      <c r="DOT93" s="362"/>
      <c r="DOU93" s="362"/>
      <c r="DOV93" s="362"/>
      <c r="DOW93" s="362"/>
      <c r="DOX93" s="362"/>
      <c r="DOY93" s="362"/>
      <c r="DOZ93" s="362"/>
      <c r="DPA93" s="362"/>
      <c r="DPB93" s="362"/>
      <c r="DPC93" s="362"/>
      <c r="DPD93" s="362"/>
      <c r="DPE93" s="362"/>
      <c r="DPF93" s="362"/>
      <c r="DPG93" s="362"/>
      <c r="DPH93" s="362"/>
      <c r="DPI93" s="362"/>
      <c r="DPJ93" s="362"/>
      <c r="DPK93" s="362"/>
      <c r="DPL93" s="362"/>
      <c r="DPM93" s="362"/>
      <c r="DPN93" s="362"/>
      <c r="DPO93" s="362"/>
      <c r="DPP93" s="362"/>
      <c r="DPQ93" s="362"/>
      <c r="DPR93" s="362"/>
      <c r="DPS93" s="362"/>
      <c r="DPT93" s="362"/>
      <c r="DPU93" s="362"/>
      <c r="DPV93" s="362"/>
      <c r="DPW93" s="362"/>
      <c r="DPX93" s="362"/>
      <c r="DPY93" s="362"/>
      <c r="DPZ93" s="362"/>
      <c r="DQA93" s="362"/>
      <c r="DQB93" s="362"/>
      <c r="DQC93" s="362"/>
      <c r="DQD93" s="362"/>
      <c r="DQE93" s="362"/>
      <c r="DQF93" s="362"/>
      <c r="DQG93" s="362"/>
      <c r="DQH93" s="362"/>
      <c r="DQI93" s="362"/>
      <c r="DQJ93" s="362"/>
      <c r="DQK93" s="362"/>
      <c r="DQL93" s="362"/>
      <c r="DQM93" s="362"/>
      <c r="DQN93" s="362"/>
      <c r="DQO93" s="362"/>
      <c r="DQP93" s="362"/>
      <c r="DQQ93" s="362"/>
      <c r="DQR93" s="362"/>
      <c r="DQS93" s="362"/>
      <c r="DQT93" s="362"/>
      <c r="DQU93" s="362"/>
      <c r="DQV93" s="362"/>
      <c r="DQW93" s="362"/>
      <c r="DQX93" s="362"/>
      <c r="DQY93" s="362"/>
      <c r="DQZ93" s="362"/>
      <c r="DRA93" s="362"/>
      <c r="DRB93" s="362"/>
      <c r="DRC93" s="362"/>
      <c r="DRD93" s="362"/>
      <c r="DRE93" s="362"/>
      <c r="DRF93" s="362"/>
      <c r="DRG93" s="362"/>
      <c r="DRH93" s="362"/>
      <c r="DRI93" s="362"/>
      <c r="DRJ93" s="362"/>
      <c r="DRK93" s="362"/>
      <c r="DRL93" s="362"/>
      <c r="DRM93" s="362"/>
      <c r="DRN93" s="362"/>
      <c r="DRO93" s="362"/>
      <c r="DRP93" s="362"/>
      <c r="DRQ93" s="362"/>
      <c r="DRR93" s="362"/>
      <c r="DRS93" s="362"/>
      <c r="DRT93" s="362"/>
      <c r="DRU93" s="362"/>
      <c r="DRV93" s="362"/>
      <c r="DRW93" s="362"/>
      <c r="DRX93" s="362"/>
      <c r="DRY93" s="362"/>
      <c r="DRZ93" s="362"/>
      <c r="DSA93" s="362"/>
      <c r="DSB93" s="362"/>
      <c r="DSC93" s="362"/>
      <c r="DSD93" s="362"/>
      <c r="DSE93" s="362"/>
      <c r="DSF93" s="362"/>
      <c r="DSG93" s="362"/>
      <c r="DSH93" s="362"/>
      <c r="DSI93" s="362"/>
      <c r="DSJ93" s="362"/>
      <c r="DSK93" s="362"/>
      <c r="DSL93" s="362"/>
      <c r="DSM93" s="362"/>
      <c r="DSN93" s="362"/>
      <c r="DSO93" s="362"/>
      <c r="DSP93" s="362"/>
      <c r="DSQ93" s="362"/>
      <c r="DSR93" s="362"/>
      <c r="DSS93" s="362"/>
      <c r="DST93" s="362"/>
      <c r="DSU93" s="362"/>
      <c r="DSV93" s="362"/>
      <c r="DSW93" s="362"/>
      <c r="DSX93" s="362"/>
      <c r="DSY93" s="362"/>
      <c r="DSZ93" s="362"/>
      <c r="DTA93" s="362"/>
      <c r="DTB93" s="362"/>
      <c r="DTC93" s="362"/>
      <c r="DTD93" s="362"/>
      <c r="DTE93" s="362"/>
      <c r="DTF93" s="362"/>
      <c r="DTG93" s="362"/>
      <c r="DTH93" s="362"/>
      <c r="DTI93" s="362"/>
      <c r="DTJ93" s="362"/>
      <c r="DTK93" s="362"/>
      <c r="DTL93" s="362"/>
      <c r="DTM93" s="362"/>
      <c r="DTN93" s="362"/>
      <c r="DTO93" s="362"/>
      <c r="DTP93" s="362"/>
      <c r="DTQ93" s="362"/>
      <c r="DTR93" s="362"/>
      <c r="DTS93" s="362"/>
      <c r="DTT93" s="362"/>
      <c r="DTU93" s="362"/>
      <c r="DTV93" s="362"/>
      <c r="DTW93" s="362"/>
      <c r="DTX93" s="362"/>
      <c r="DTY93" s="362"/>
      <c r="DTZ93" s="362"/>
      <c r="DUA93" s="362"/>
      <c r="DUB93" s="362"/>
      <c r="DUC93" s="362"/>
      <c r="DUD93" s="362"/>
      <c r="DUE93" s="362"/>
      <c r="DUF93" s="362"/>
      <c r="DUG93" s="362"/>
      <c r="DUH93" s="362"/>
      <c r="DUI93" s="362"/>
      <c r="DUJ93" s="362"/>
      <c r="DUK93" s="362"/>
      <c r="DUL93" s="362"/>
      <c r="DUM93" s="362"/>
      <c r="DUN93" s="362"/>
      <c r="DUO93" s="362"/>
      <c r="DUP93" s="362"/>
      <c r="DUQ93" s="362"/>
      <c r="DUR93" s="362"/>
      <c r="DUS93" s="362"/>
      <c r="DUT93" s="362"/>
      <c r="DUU93" s="362"/>
      <c r="DUV93" s="362"/>
      <c r="DUW93" s="362"/>
      <c r="DUX93" s="362"/>
      <c r="DUY93" s="362"/>
      <c r="DUZ93" s="362"/>
      <c r="DVA93" s="362"/>
      <c r="DVB93" s="362"/>
      <c r="DVC93" s="362"/>
      <c r="DVD93" s="362"/>
      <c r="DVE93" s="362"/>
      <c r="DVF93" s="362"/>
      <c r="DVG93" s="362"/>
      <c r="DVH93" s="362"/>
      <c r="DVI93" s="362"/>
      <c r="DVJ93" s="362"/>
      <c r="DVK93" s="362"/>
      <c r="DVL93" s="362"/>
      <c r="DVM93" s="362"/>
      <c r="DVN93" s="362"/>
      <c r="DVO93" s="362"/>
      <c r="DVP93" s="362"/>
      <c r="DVQ93" s="362"/>
      <c r="DVR93" s="362"/>
      <c r="DVS93" s="362"/>
      <c r="DVT93" s="362"/>
      <c r="DVU93" s="362"/>
      <c r="DVV93" s="362"/>
      <c r="DVW93" s="362"/>
      <c r="DVX93" s="362"/>
      <c r="DVY93" s="362"/>
      <c r="DVZ93" s="362"/>
      <c r="DWA93" s="362"/>
      <c r="DWB93" s="362"/>
      <c r="DWC93" s="362"/>
      <c r="DWD93" s="362"/>
      <c r="DWE93" s="362"/>
      <c r="DWF93" s="362"/>
      <c r="DWG93" s="362"/>
      <c r="DWH93" s="362"/>
      <c r="DWI93" s="362"/>
      <c r="DWJ93" s="362"/>
      <c r="DWK93" s="362"/>
      <c r="DWL93" s="362"/>
      <c r="DWM93" s="362"/>
      <c r="DWN93" s="362"/>
      <c r="DWO93" s="362"/>
      <c r="DWP93" s="362"/>
      <c r="DWQ93" s="362"/>
      <c r="DWR93" s="362"/>
      <c r="DWS93" s="362"/>
      <c r="DWT93" s="362"/>
      <c r="DWU93" s="362"/>
      <c r="DWV93" s="362"/>
      <c r="DWW93" s="362"/>
      <c r="DWX93" s="362"/>
      <c r="DWY93" s="362"/>
      <c r="DWZ93" s="362"/>
      <c r="DXA93" s="362"/>
      <c r="DXB93" s="362"/>
      <c r="DXC93" s="362"/>
      <c r="DXD93" s="362"/>
      <c r="DXE93" s="362"/>
      <c r="DXF93" s="362"/>
      <c r="DXG93" s="362"/>
      <c r="DXH93" s="362"/>
      <c r="DXI93" s="362"/>
      <c r="DXJ93" s="362"/>
      <c r="DXK93" s="362"/>
      <c r="DXL93" s="362"/>
      <c r="DXM93" s="362"/>
      <c r="DXN93" s="362"/>
      <c r="DXO93" s="362"/>
      <c r="DXP93" s="362"/>
      <c r="DXQ93" s="362"/>
      <c r="DXR93" s="362"/>
      <c r="DXS93" s="362"/>
      <c r="DXT93" s="362"/>
      <c r="DXU93" s="362"/>
      <c r="DXV93" s="362"/>
      <c r="DXW93" s="362"/>
      <c r="DXX93" s="362"/>
      <c r="DXY93" s="362"/>
      <c r="DXZ93" s="362"/>
      <c r="DYA93" s="362"/>
      <c r="DYB93" s="362"/>
      <c r="DYC93" s="362"/>
      <c r="DYD93" s="362"/>
      <c r="DYE93" s="362"/>
      <c r="DYF93" s="362"/>
      <c r="DYG93" s="362"/>
      <c r="DYH93" s="362"/>
      <c r="DYI93" s="362"/>
      <c r="DYJ93" s="362"/>
      <c r="DYK93" s="362"/>
      <c r="DYL93" s="362"/>
      <c r="DYM93" s="362"/>
      <c r="DYN93" s="362"/>
      <c r="DYO93" s="362"/>
      <c r="DYP93" s="362"/>
      <c r="DYQ93" s="362"/>
      <c r="DYR93" s="362"/>
      <c r="DYS93" s="362"/>
      <c r="DYT93" s="362"/>
      <c r="DYU93" s="362"/>
      <c r="DYV93" s="362"/>
      <c r="DYW93" s="362"/>
      <c r="DYX93" s="362"/>
      <c r="DYY93" s="362"/>
      <c r="DYZ93" s="362"/>
      <c r="DZA93" s="362"/>
      <c r="DZB93" s="362"/>
      <c r="DZC93" s="362"/>
      <c r="DZD93" s="362"/>
      <c r="DZE93" s="362"/>
      <c r="DZF93" s="362"/>
      <c r="DZG93" s="362"/>
      <c r="DZH93" s="362"/>
      <c r="DZI93" s="362"/>
      <c r="DZJ93" s="362"/>
      <c r="DZK93" s="362"/>
      <c r="DZL93" s="362"/>
      <c r="DZM93" s="362"/>
      <c r="DZN93" s="362"/>
      <c r="DZO93" s="362"/>
      <c r="DZP93" s="362"/>
      <c r="DZQ93" s="362"/>
      <c r="DZR93" s="362"/>
      <c r="DZS93" s="362"/>
      <c r="DZT93" s="362"/>
      <c r="DZU93" s="362"/>
      <c r="DZV93" s="362"/>
      <c r="DZW93" s="362"/>
      <c r="DZX93" s="362"/>
      <c r="DZY93" s="362"/>
      <c r="DZZ93" s="362"/>
      <c r="EAA93" s="362"/>
      <c r="EAB93" s="362"/>
      <c r="EAC93" s="362"/>
      <c r="EAD93" s="362"/>
      <c r="EAE93" s="362"/>
      <c r="EAF93" s="362"/>
      <c r="EAG93" s="362"/>
      <c r="EAH93" s="362"/>
      <c r="EAI93" s="362"/>
      <c r="EAJ93" s="362"/>
      <c r="EAK93" s="362"/>
      <c r="EAL93" s="362"/>
      <c r="EAM93" s="362"/>
      <c r="EAN93" s="362"/>
      <c r="EAO93" s="362"/>
      <c r="EAP93" s="362"/>
      <c r="EAQ93" s="362"/>
      <c r="EAR93" s="362"/>
      <c r="EAS93" s="362"/>
      <c r="EAT93" s="362"/>
      <c r="EAU93" s="362"/>
      <c r="EAV93" s="362"/>
      <c r="EAW93" s="362"/>
      <c r="EAX93" s="362"/>
      <c r="EAY93" s="362"/>
      <c r="EAZ93" s="362"/>
      <c r="EBA93" s="362"/>
      <c r="EBB93" s="362"/>
      <c r="EBC93" s="362"/>
      <c r="EBD93" s="362"/>
      <c r="EBE93" s="362"/>
      <c r="EBF93" s="362"/>
      <c r="EBG93" s="362"/>
      <c r="EBH93" s="362"/>
      <c r="EBI93" s="362"/>
      <c r="EBJ93" s="362"/>
      <c r="EBK93" s="362"/>
      <c r="EBL93" s="362"/>
      <c r="EBM93" s="362"/>
      <c r="EBN93" s="362"/>
      <c r="EBO93" s="362"/>
      <c r="EBP93" s="362"/>
      <c r="EBQ93" s="362"/>
      <c r="EBR93" s="362"/>
      <c r="EBS93" s="362"/>
      <c r="EBT93" s="362"/>
      <c r="EBU93" s="362"/>
      <c r="EBV93" s="362"/>
      <c r="EBW93" s="362"/>
      <c r="EBX93" s="362"/>
      <c r="EBY93" s="362"/>
      <c r="EBZ93" s="362"/>
      <c r="ECA93" s="362"/>
      <c r="ECB93" s="362"/>
      <c r="ECC93" s="362"/>
      <c r="ECD93" s="362"/>
      <c r="ECE93" s="362"/>
      <c r="ECF93" s="362"/>
      <c r="ECG93" s="362"/>
      <c r="ECH93" s="362"/>
      <c r="ECI93" s="362"/>
      <c r="ECJ93" s="362"/>
      <c r="ECK93" s="362"/>
      <c r="ECL93" s="362"/>
      <c r="ECM93" s="362"/>
      <c r="ECN93" s="362"/>
      <c r="ECO93" s="362"/>
      <c r="ECP93" s="362"/>
      <c r="ECQ93" s="362"/>
      <c r="ECR93" s="362"/>
      <c r="ECS93" s="362"/>
      <c r="ECT93" s="362"/>
      <c r="ECU93" s="362"/>
      <c r="ECV93" s="362"/>
      <c r="ECW93" s="362"/>
      <c r="ECX93" s="362"/>
      <c r="ECY93" s="362"/>
      <c r="ECZ93" s="362"/>
      <c r="EDA93" s="362"/>
      <c r="EDB93" s="362"/>
      <c r="EDC93" s="362"/>
      <c r="EDD93" s="362"/>
      <c r="EDE93" s="362"/>
      <c r="EDF93" s="362"/>
      <c r="EDG93" s="362"/>
      <c r="EDH93" s="362"/>
      <c r="EDI93" s="362"/>
      <c r="EDJ93" s="362"/>
      <c r="EDK93" s="362"/>
      <c r="EDL93" s="362"/>
      <c r="EDM93" s="362"/>
      <c r="EDN93" s="362"/>
      <c r="EDO93" s="362"/>
      <c r="EDP93" s="362"/>
      <c r="EDQ93" s="362"/>
      <c r="EDR93" s="362"/>
      <c r="EDS93" s="362"/>
      <c r="EDT93" s="362"/>
      <c r="EDU93" s="362"/>
      <c r="EDV93" s="362"/>
      <c r="EDW93" s="362"/>
      <c r="EDX93" s="362"/>
      <c r="EDY93" s="362"/>
      <c r="EDZ93" s="362"/>
      <c r="EEA93" s="362"/>
      <c r="EEB93" s="362"/>
      <c r="EEC93" s="362"/>
      <c r="EED93" s="362"/>
      <c r="EEE93" s="362"/>
      <c r="EEF93" s="362"/>
      <c r="EEG93" s="362"/>
      <c r="EEH93" s="362"/>
      <c r="EEI93" s="362"/>
      <c r="EEJ93" s="362"/>
      <c r="EEK93" s="362"/>
      <c r="EEL93" s="362"/>
      <c r="EEM93" s="362"/>
      <c r="EEN93" s="362"/>
      <c r="EEO93" s="362"/>
      <c r="EEP93" s="362"/>
      <c r="EEQ93" s="362"/>
      <c r="EER93" s="362"/>
      <c r="EES93" s="362"/>
      <c r="EET93" s="362"/>
      <c r="EEU93" s="362"/>
      <c r="EEV93" s="362"/>
      <c r="EEW93" s="362"/>
      <c r="EEX93" s="362"/>
      <c r="EEY93" s="362"/>
      <c r="EEZ93" s="362"/>
      <c r="EFA93" s="362"/>
      <c r="EFB93" s="362"/>
      <c r="EFC93" s="362"/>
      <c r="EFD93" s="362"/>
      <c r="EFE93" s="362"/>
      <c r="EFF93" s="362"/>
      <c r="EFG93" s="362"/>
      <c r="EFH93" s="362"/>
      <c r="EFI93" s="362"/>
      <c r="EFJ93" s="362"/>
      <c r="EFK93" s="362"/>
      <c r="EFL93" s="362"/>
      <c r="EFM93" s="362"/>
      <c r="EFN93" s="362"/>
      <c r="EFO93" s="362"/>
      <c r="EFP93" s="362"/>
      <c r="EFQ93" s="362"/>
      <c r="EFR93" s="362"/>
      <c r="EFS93" s="362"/>
      <c r="EFT93" s="362"/>
      <c r="EFU93" s="362"/>
      <c r="EFV93" s="362"/>
      <c r="EFW93" s="362"/>
      <c r="EFX93" s="362"/>
      <c r="EFY93" s="362"/>
      <c r="EFZ93" s="362"/>
      <c r="EGA93" s="362"/>
      <c r="EGB93" s="362"/>
      <c r="EGC93" s="362"/>
      <c r="EGD93" s="362"/>
      <c r="EGE93" s="362"/>
      <c r="EGF93" s="362"/>
      <c r="EGG93" s="362"/>
      <c r="EGH93" s="362"/>
      <c r="EGI93" s="362"/>
      <c r="EGJ93" s="362"/>
      <c r="EGK93" s="362"/>
      <c r="EGL93" s="362"/>
      <c r="EGM93" s="362"/>
      <c r="EGN93" s="362"/>
      <c r="EGO93" s="362"/>
      <c r="EGP93" s="362"/>
      <c r="EGQ93" s="362"/>
      <c r="EGR93" s="362"/>
      <c r="EGS93" s="362"/>
      <c r="EGT93" s="362"/>
      <c r="EGU93" s="362"/>
      <c r="EGV93" s="362"/>
      <c r="EGW93" s="362"/>
      <c r="EGX93" s="362"/>
      <c r="EGY93" s="362"/>
      <c r="EGZ93" s="362"/>
      <c r="EHA93" s="362"/>
      <c r="EHB93" s="362"/>
      <c r="EHC93" s="362"/>
      <c r="EHD93" s="362"/>
      <c r="EHE93" s="362"/>
      <c r="EHF93" s="362"/>
      <c r="EHG93" s="362"/>
      <c r="EHH93" s="362"/>
      <c r="EHI93" s="362"/>
      <c r="EHJ93" s="362"/>
      <c r="EHK93" s="362"/>
      <c r="EHL93" s="362"/>
      <c r="EHM93" s="362"/>
      <c r="EHN93" s="362"/>
      <c r="EHO93" s="362"/>
      <c r="EHP93" s="362"/>
      <c r="EHQ93" s="362"/>
      <c r="EHR93" s="362"/>
      <c r="EHS93" s="362"/>
      <c r="EHT93" s="362"/>
      <c r="EHU93" s="362"/>
      <c r="EHV93" s="362"/>
      <c r="EHW93" s="362"/>
      <c r="EHX93" s="362"/>
      <c r="EHY93" s="362"/>
      <c r="EHZ93" s="362"/>
      <c r="EIA93" s="362"/>
      <c r="EIB93" s="362"/>
      <c r="EIC93" s="362"/>
      <c r="EID93" s="362"/>
      <c r="EIE93" s="362"/>
      <c r="EIF93" s="362"/>
      <c r="EIG93" s="362"/>
      <c r="EIH93" s="362"/>
      <c r="EII93" s="362"/>
      <c r="EIJ93" s="362"/>
      <c r="EIK93" s="362"/>
      <c r="EIL93" s="362"/>
      <c r="EIM93" s="362"/>
      <c r="EIN93" s="362"/>
      <c r="EIO93" s="362"/>
      <c r="EIP93" s="362"/>
      <c r="EIQ93" s="362"/>
      <c r="EIR93" s="362"/>
      <c r="EIS93" s="362"/>
      <c r="EIT93" s="362"/>
      <c r="EIU93" s="362"/>
      <c r="EIV93" s="362"/>
      <c r="EIW93" s="362"/>
      <c r="EIX93" s="362"/>
      <c r="EIY93" s="362"/>
      <c r="EIZ93" s="362"/>
      <c r="EJA93" s="362"/>
      <c r="EJB93" s="362"/>
      <c r="EJC93" s="362"/>
      <c r="EJD93" s="362"/>
      <c r="EJE93" s="362"/>
      <c r="EJF93" s="362"/>
      <c r="EJG93" s="362"/>
      <c r="EJH93" s="362"/>
      <c r="EJI93" s="362"/>
      <c r="EJJ93" s="362"/>
      <c r="EJK93" s="362"/>
      <c r="EJL93" s="362"/>
      <c r="EJM93" s="362"/>
      <c r="EJN93" s="362"/>
      <c r="EJO93" s="362"/>
      <c r="EJP93" s="362"/>
      <c r="EJQ93" s="362"/>
      <c r="EJR93" s="362"/>
      <c r="EJS93" s="362"/>
      <c r="EJT93" s="362"/>
      <c r="EJU93" s="362"/>
      <c r="EJV93" s="362"/>
      <c r="EJW93" s="362"/>
      <c r="EJX93" s="362"/>
      <c r="EJY93" s="362"/>
      <c r="EJZ93" s="362"/>
      <c r="EKA93" s="362"/>
      <c r="EKB93" s="362"/>
      <c r="EKC93" s="362"/>
      <c r="EKD93" s="362"/>
      <c r="EKE93" s="362"/>
      <c r="EKF93" s="362"/>
      <c r="EKG93" s="362"/>
      <c r="EKH93" s="362"/>
      <c r="EKI93" s="362"/>
      <c r="EKJ93" s="362"/>
      <c r="EKK93" s="362"/>
      <c r="EKL93" s="362"/>
      <c r="EKM93" s="362"/>
      <c r="EKN93" s="362"/>
      <c r="EKO93" s="362"/>
      <c r="EKP93" s="362"/>
      <c r="EKQ93" s="362"/>
      <c r="EKR93" s="362"/>
      <c r="EKS93" s="362"/>
      <c r="EKT93" s="362"/>
      <c r="EKU93" s="362"/>
      <c r="EKV93" s="362"/>
      <c r="EKW93" s="362"/>
      <c r="EKX93" s="362"/>
      <c r="EKY93" s="362"/>
      <c r="EKZ93" s="362"/>
      <c r="ELA93" s="362"/>
      <c r="ELB93" s="362"/>
      <c r="ELC93" s="362"/>
      <c r="ELD93" s="362"/>
      <c r="ELE93" s="362"/>
      <c r="ELF93" s="362"/>
      <c r="ELG93" s="362"/>
      <c r="ELH93" s="362"/>
      <c r="ELI93" s="362"/>
      <c r="ELJ93" s="362"/>
      <c r="ELK93" s="362"/>
      <c r="ELL93" s="362"/>
      <c r="ELM93" s="362"/>
      <c r="ELN93" s="362"/>
      <c r="ELO93" s="362"/>
      <c r="ELP93" s="362"/>
      <c r="ELQ93" s="362"/>
      <c r="ELR93" s="362"/>
      <c r="ELS93" s="362"/>
      <c r="ELT93" s="362"/>
      <c r="ELU93" s="362"/>
      <c r="ELV93" s="362"/>
      <c r="ELW93" s="362"/>
      <c r="ELX93" s="362"/>
      <c r="ELY93" s="362"/>
      <c r="ELZ93" s="362"/>
      <c r="EMA93" s="362"/>
      <c r="EMB93" s="362"/>
      <c r="EMC93" s="362"/>
      <c r="EMD93" s="362"/>
      <c r="EME93" s="362"/>
      <c r="EMF93" s="362"/>
      <c r="EMG93" s="362"/>
      <c r="EMH93" s="362"/>
      <c r="EMI93" s="362"/>
      <c r="EMJ93" s="362"/>
      <c r="EMK93" s="362"/>
      <c r="EML93" s="362"/>
      <c r="EMM93" s="362"/>
      <c r="EMN93" s="362"/>
      <c r="EMO93" s="362"/>
      <c r="EMP93" s="362"/>
      <c r="EMQ93" s="362"/>
      <c r="EMR93" s="362"/>
      <c r="EMS93" s="362"/>
      <c r="EMT93" s="362"/>
      <c r="EMU93" s="362"/>
      <c r="EMV93" s="362"/>
      <c r="EMW93" s="362"/>
      <c r="EMX93" s="362"/>
      <c r="EMY93" s="362"/>
      <c r="EMZ93" s="362"/>
      <c r="ENA93" s="362"/>
      <c r="ENB93" s="362"/>
      <c r="ENC93" s="362"/>
      <c r="END93" s="362"/>
      <c r="ENE93" s="362"/>
      <c r="ENF93" s="362"/>
      <c r="ENG93" s="362"/>
      <c r="ENH93" s="362"/>
      <c r="ENI93" s="362"/>
      <c r="ENJ93" s="362"/>
      <c r="ENK93" s="362"/>
      <c r="ENL93" s="362"/>
      <c r="ENM93" s="362"/>
      <c r="ENN93" s="362"/>
      <c r="ENO93" s="362"/>
      <c r="ENP93" s="362"/>
      <c r="ENQ93" s="362"/>
      <c r="ENR93" s="362"/>
      <c r="ENS93" s="362"/>
      <c r="ENT93" s="362"/>
      <c r="ENU93" s="362"/>
      <c r="ENV93" s="362"/>
      <c r="ENW93" s="362"/>
      <c r="ENX93" s="362"/>
      <c r="ENY93" s="362"/>
      <c r="ENZ93" s="362"/>
      <c r="EOA93" s="362"/>
      <c r="EOB93" s="362"/>
      <c r="EOC93" s="362"/>
      <c r="EOD93" s="362"/>
      <c r="EOE93" s="362"/>
      <c r="EOF93" s="362"/>
      <c r="EOG93" s="362"/>
      <c r="EOH93" s="362"/>
      <c r="EOI93" s="362"/>
      <c r="EOJ93" s="362"/>
      <c r="EOK93" s="362"/>
      <c r="EOL93" s="362"/>
      <c r="EOM93" s="362"/>
      <c r="EON93" s="362"/>
      <c r="EOO93" s="362"/>
      <c r="EOP93" s="362"/>
      <c r="EOQ93" s="362"/>
      <c r="EOR93" s="362"/>
      <c r="EOS93" s="362"/>
      <c r="EOT93" s="362"/>
      <c r="EOU93" s="362"/>
      <c r="EOV93" s="362"/>
      <c r="EOW93" s="362"/>
      <c r="EOX93" s="362"/>
      <c r="EOY93" s="362"/>
      <c r="EOZ93" s="362"/>
      <c r="EPA93" s="362"/>
      <c r="EPB93" s="362"/>
      <c r="EPC93" s="362"/>
      <c r="EPD93" s="362"/>
      <c r="EPE93" s="362"/>
      <c r="EPF93" s="362"/>
      <c r="EPG93" s="362"/>
      <c r="EPH93" s="362"/>
      <c r="EPI93" s="362"/>
      <c r="EPJ93" s="362"/>
      <c r="EPK93" s="362"/>
      <c r="EPL93" s="362"/>
      <c r="EPM93" s="362"/>
      <c r="EPN93" s="362"/>
      <c r="EPO93" s="362"/>
      <c r="EPP93" s="362"/>
      <c r="EPQ93" s="362"/>
      <c r="EPR93" s="362"/>
      <c r="EPS93" s="362"/>
      <c r="EPT93" s="362"/>
      <c r="EPU93" s="362"/>
      <c r="EPV93" s="362"/>
      <c r="EPW93" s="362"/>
      <c r="EPX93" s="362"/>
      <c r="EPY93" s="362"/>
      <c r="EPZ93" s="362"/>
      <c r="EQA93" s="362"/>
      <c r="EQB93" s="362"/>
      <c r="EQC93" s="362"/>
      <c r="EQD93" s="362"/>
      <c r="EQE93" s="362"/>
      <c r="EQF93" s="362"/>
      <c r="EQG93" s="362"/>
      <c r="EQH93" s="362"/>
      <c r="EQI93" s="362"/>
      <c r="EQJ93" s="362"/>
      <c r="EQK93" s="362"/>
      <c r="EQL93" s="362"/>
      <c r="EQM93" s="362"/>
      <c r="EQN93" s="362"/>
      <c r="EQO93" s="362"/>
      <c r="EQP93" s="362"/>
      <c r="EQQ93" s="362"/>
      <c r="EQR93" s="362"/>
      <c r="EQS93" s="362"/>
      <c r="EQT93" s="362"/>
      <c r="EQU93" s="362"/>
      <c r="EQV93" s="362"/>
      <c r="EQW93" s="362"/>
      <c r="EQX93" s="362"/>
      <c r="EQY93" s="362"/>
      <c r="EQZ93" s="362"/>
      <c r="ERA93" s="362"/>
      <c r="ERB93" s="362"/>
      <c r="ERC93" s="362"/>
      <c r="ERD93" s="362"/>
      <c r="ERE93" s="362"/>
      <c r="ERF93" s="362"/>
      <c r="ERG93" s="362"/>
      <c r="ERH93" s="362"/>
      <c r="ERI93" s="362"/>
      <c r="ERJ93" s="362"/>
      <c r="ERK93" s="362"/>
      <c r="ERL93" s="362"/>
      <c r="ERM93" s="362"/>
      <c r="ERN93" s="362"/>
      <c r="ERO93" s="362"/>
      <c r="ERP93" s="362"/>
      <c r="ERQ93" s="362"/>
      <c r="ERR93" s="362"/>
      <c r="ERS93" s="362"/>
      <c r="ERT93" s="362"/>
      <c r="ERU93" s="362"/>
      <c r="ERV93" s="362"/>
      <c r="ERW93" s="362"/>
      <c r="ERX93" s="362"/>
      <c r="ERY93" s="362"/>
      <c r="ERZ93" s="362"/>
      <c r="ESA93" s="362"/>
      <c r="ESB93" s="362"/>
      <c r="ESC93" s="362"/>
      <c r="ESD93" s="362"/>
      <c r="ESE93" s="362"/>
      <c r="ESF93" s="362"/>
      <c r="ESG93" s="362"/>
      <c r="ESH93" s="362"/>
      <c r="ESI93" s="362"/>
      <c r="ESJ93" s="362"/>
      <c r="ESK93" s="362"/>
      <c r="ESL93" s="362"/>
      <c r="ESM93" s="362"/>
      <c r="ESN93" s="362"/>
      <c r="ESO93" s="362"/>
      <c r="ESP93" s="362"/>
      <c r="ESQ93" s="362"/>
      <c r="ESR93" s="362"/>
      <c r="ESS93" s="362"/>
      <c r="EST93" s="362"/>
      <c r="ESU93" s="362"/>
      <c r="ESV93" s="362"/>
      <c r="ESW93" s="362"/>
      <c r="ESX93" s="362"/>
      <c r="ESY93" s="362"/>
      <c r="ESZ93" s="362"/>
      <c r="ETA93" s="362"/>
      <c r="ETB93" s="362"/>
      <c r="ETC93" s="362"/>
      <c r="ETD93" s="362"/>
      <c r="ETE93" s="362"/>
      <c r="ETF93" s="362"/>
      <c r="ETG93" s="362"/>
      <c r="ETH93" s="362"/>
      <c r="ETI93" s="362"/>
      <c r="ETJ93" s="362"/>
      <c r="ETK93" s="362"/>
      <c r="ETL93" s="362"/>
      <c r="ETM93" s="362"/>
      <c r="ETN93" s="362"/>
      <c r="ETO93" s="362"/>
      <c r="ETP93" s="362"/>
      <c r="ETQ93" s="362"/>
      <c r="ETR93" s="362"/>
      <c r="ETS93" s="362"/>
      <c r="ETT93" s="362"/>
      <c r="ETU93" s="362"/>
      <c r="ETV93" s="362"/>
      <c r="ETW93" s="362"/>
      <c r="ETX93" s="362"/>
      <c r="ETY93" s="362"/>
      <c r="ETZ93" s="362"/>
      <c r="EUA93" s="362"/>
      <c r="EUB93" s="362"/>
      <c r="EUC93" s="362"/>
      <c r="EUD93" s="362"/>
      <c r="EUE93" s="362"/>
      <c r="EUF93" s="362"/>
      <c r="EUG93" s="362"/>
      <c r="EUH93" s="362"/>
      <c r="EUI93" s="362"/>
      <c r="EUJ93" s="362"/>
      <c r="EUK93" s="362"/>
      <c r="EUL93" s="362"/>
      <c r="EUM93" s="362"/>
      <c r="EUN93" s="362"/>
      <c r="EUO93" s="362"/>
      <c r="EUP93" s="362"/>
      <c r="EUQ93" s="362"/>
      <c r="EUR93" s="362"/>
      <c r="EUS93" s="362"/>
      <c r="EUT93" s="362"/>
      <c r="EUU93" s="362"/>
      <c r="EUV93" s="362"/>
      <c r="EUW93" s="362"/>
      <c r="EUX93" s="362"/>
      <c r="EUY93" s="362"/>
      <c r="EUZ93" s="362"/>
      <c r="EVA93" s="362"/>
      <c r="EVB93" s="362"/>
      <c r="EVC93" s="362"/>
      <c r="EVD93" s="362"/>
      <c r="EVE93" s="362"/>
      <c r="EVF93" s="362"/>
      <c r="EVG93" s="362"/>
      <c r="EVH93" s="362"/>
      <c r="EVI93" s="362"/>
      <c r="EVJ93" s="362"/>
      <c r="EVK93" s="362"/>
      <c r="EVL93" s="362"/>
      <c r="EVM93" s="362"/>
      <c r="EVN93" s="362"/>
      <c r="EVO93" s="362"/>
      <c r="EVP93" s="362"/>
      <c r="EVQ93" s="362"/>
      <c r="EVR93" s="362"/>
      <c r="EVS93" s="362"/>
      <c r="EVT93" s="362"/>
      <c r="EVU93" s="362"/>
      <c r="EVV93" s="362"/>
      <c r="EVW93" s="362"/>
      <c r="EVX93" s="362"/>
      <c r="EVY93" s="362"/>
      <c r="EVZ93" s="362"/>
      <c r="EWA93" s="362"/>
      <c r="EWB93" s="362"/>
      <c r="EWC93" s="362"/>
      <c r="EWD93" s="362"/>
      <c r="EWE93" s="362"/>
      <c r="EWF93" s="362"/>
      <c r="EWG93" s="362"/>
      <c r="EWH93" s="362"/>
      <c r="EWI93" s="362"/>
      <c r="EWJ93" s="362"/>
      <c r="EWK93" s="362"/>
      <c r="EWL93" s="362"/>
      <c r="EWM93" s="362"/>
      <c r="EWN93" s="362"/>
      <c r="EWO93" s="362"/>
      <c r="EWP93" s="362"/>
      <c r="EWQ93" s="362"/>
      <c r="EWR93" s="362"/>
      <c r="EWS93" s="362"/>
      <c r="EWT93" s="362"/>
      <c r="EWU93" s="362"/>
      <c r="EWV93" s="362"/>
      <c r="EWW93" s="362"/>
      <c r="EWX93" s="362"/>
      <c r="EWY93" s="362"/>
      <c r="EWZ93" s="362"/>
      <c r="EXA93" s="362"/>
      <c r="EXB93" s="362"/>
      <c r="EXC93" s="362"/>
      <c r="EXD93" s="362"/>
      <c r="EXE93" s="362"/>
      <c r="EXF93" s="362"/>
      <c r="EXG93" s="362"/>
      <c r="EXH93" s="362"/>
      <c r="EXI93" s="362"/>
      <c r="EXJ93" s="362"/>
      <c r="EXK93" s="362"/>
      <c r="EXL93" s="362"/>
      <c r="EXM93" s="362"/>
      <c r="EXN93" s="362"/>
      <c r="EXO93" s="362"/>
      <c r="EXP93" s="362"/>
      <c r="EXQ93" s="362"/>
      <c r="EXR93" s="362"/>
      <c r="EXS93" s="362"/>
      <c r="EXT93" s="362"/>
      <c r="EXU93" s="362"/>
      <c r="EXV93" s="362"/>
      <c r="EXW93" s="362"/>
      <c r="EXX93" s="362"/>
      <c r="EXY93" s="362"/>
      <c r="EXZ93" s="362"/>
      <c r="EYA93" s="362"/>
      <c r="EYB93" s="362"/>
      <c r="EYC93" s="362"/>
      <c r="EYD93" s="362"/>
      <c r="EYE93" s="362"/>
      <c r="EYF93" s="362"/>
      <c r="EYG93" s="362"/>
      <c r="EYH93" s="362"/>
      <c r="EYI93" s="362"/>
      <c r="EYJ93" s="362"/>
      <c r="EYK93" s="362"/>
      <c r="EYL93" s="362"/>
      <c r="EYM93" s="362"/>
      <c r="EYN93" s="362"/>
      <c r="EYO93" s="362"/>
      <c r="EYP93" s="362"/>
      <c r="EYQ93" s="362"/>
      <c r="EYR93" s="362"/>
      <c r="EYS93" s="362"/>
      <c r="EYT93" s="362"/>
      <c r="EYU93" s="362"/>
      <c r="EYV93" s="362"/>
      <c r="EYW93" s="362"/>
      <c r="EYX93" s="362"/>
      <c r="EYY93" s="362"/>
      <c r="EYZ93" s="362"/>
      <c r="EZA93" s="362"/>
      <c r="EZB93" s="362"/>
      <c r="EZC93" s="362"/>
      <c r="EZD93" s="362"/>
      <c r="EZE93" s="362"/>
      <c r="EZF93" s="362"/>
      <c r="EZG93" s="362"/>
      <c r="EZH93" s="362"/>
      <c r="EZI93" s="362"/>
      <c r="EZJ93" s="362"/>
      <c r="EZK93" s="362"/>
      <c r="EZL93" s="362"/>
      <c r="EZM93" s="362"/>
      <c r="EZN93" s="362"/>
      <c r="EZO93" s="362"/>
      <c r="EZP93" s="362"/>
      <c r="EZQ93" s="362"/>
      <c r="EZR93" s="362"/>
      <c r="EZS93" s="362"/>
      <c r="EZT93" s="362"/>
      <c r="EZU93" s="362"/>
      <c r="EZV93" s="362"/>
      <c r="EZW93" s="362"/>
      <c r="EZX93" s="362"/>
      <c r="EZY93" s="362"/>
      <c r="EZZ93" s="362"/>
      <c r="FAA93" s="362"/>
      <c r="FAB93" s="362"/>
      <c r="FAC93" s="362"/>
      <c r="FAD93" s="362"/>
      <c r="FAE93" s="362"/>
      <c r="FAF93" s="362"/>
      <c r="FAG93" s="362"/>
      <c r="FAH93" s="362"/>
      <c r="FAI93" s="362"/>
      <c r="FAJ93" s="362"/>
      <c r="FAK93" s="362"/>
      <c r="FAL93" s="362"/>
      <c r="FAM93" s="362"/>
      <c r="FAN93" s="362"/>
      <c r="FAO93" s="362"/>
      <c r="FAP93" s="362"/>
      <c r="FAQ93" s="362"/>
      <c r="FAR93" s="362"/>
      <c r="FAS93" s="362"/>
      <c r="FAT93" s="362"/>
      <c r="FAU93" s="362"/>
      <c r="FAV93" s="362"/>
      <c r="FAW93" s="362"/>
      <c r="FAX93" s="362"/>
      <c r="FAY93" s="362"/>
      <c r="FAZ93" s="362"/>
      <c r="FBA93" s="362"/>
      <c r="FBB93" s="362"/>
      <c r="FBC93" s="362"/>
      <c r="FBD93" s="362"/>
      <c r="FBE93" s="362"/>
      <c r="FBF93" s="362"/>
      <c r="FBG93" s="362"/>
      <c r="FBH93" s="362"/>
      <c r="FBI93" s="362"/>
      <c r="FBJ93" s="362"/>
      <c r="FBK93" s="362"/>
      <c r="FBL93" s="362"/>
      <c r="FBM93" s="362"/>
      <c r="FBN93" s="362"/>
      <c r="FBO93" s="362"/>
      <c r="FBP93" s="362"/>
      <c r="FBQ93" s="362"/>
      <c r="FBR93" s="362"/>
      <c r="FBS93" s="362"/>
      <c r="FBT93" s="362"/>
      <c r="FBU93" s="362"/>
      <c r="FBV93" s="362"/>
      <c r="FBW93" s="362"/>
      <c r="FBX93" s="362"/>
      <c r="FBY93" s="362"/>
      <c r="FBZ93" s="362"/>
      <c r="FCA93" s="362"/>
      <c r="FCB93" s="362"/>
      <c r="FCC93" s="362"/>
      <c r="FCD93" s="362"/>
      <c r="FCE93" s="362"/>
      <c r="FCF93" s="362"/>
      <c r="FCG93" s="362"/>
      <c r="FCH93" s="362"/>
      <c r="FCI93" s="362"/>
      <c r="FCJ93" s="362"/>
      <c r="FCK93" s="362"/>
      <c r="FCL93" s="362"/>
      <c r="FCM93" s="362"/>
      <c r="FCN93" s="362"/>
      <c r="FCO93" s="362"/>
      <c r="FCP93" s="362"/>
      <c r="FCQ93" s="362"/>
      <c r="FCR93" s="362"/>
      <c r="FCS93" s="362"/>
      <c r="FCT93" s="362"/>
      <c r="FCU93" s="362"/>
      <c r="FCV93" s="362"/>
      <c r="FCW93" s="362"/>
      <c r="FCX93" s="362"/>
      <c r="FCY93" s="362"/>
      <c r="FCZ93" s="362"/>
      <c r="FDA93" s="362"/>
      <c r="FDB93" s="362"/>
      <c r="FDC93" s="362"/>
      <c r="FDD93" s="362"/>
      <c r="FDE93" s="362"/>
      <c r="FDF93" s="362"/>
      <c r="FDG93" s="362"/>
      <c r="FDH93" s="362"/>
      <c r="FDI93" s="362"/>
      <c r="FDJ93" s="362"/>
      <c r="FDK93" s="362"/>
      <c r="FDL93" s="362"/>
      <c r="FDM93" s="362"/>
      <c r="FDN93" s="362"/>
      <c r="FDO93" s="362"/>
      <c r="FDP93" s="362"/>
      <c r="FDQ93" s="362"/>
      <c r="FDR93" s="362"/>
      <c r="FDS93" s="362"/>
      <c r="FDT93" s="362"/>
      <c r="FDU93" s="362"/>
      <c r="FDV93" s="362"/>
      <c r="FDW93" s="362"/>
      <c r="FDX93" s="362"/>
      <c r="FDY93" s="362"/>
      <c r="FDZ93" s="362"/>
      <c r="FEA93" s="362"/>
      <c r="FEB93" s="362"/>
      <c r="FEC93" s="362"/>
      <c r="FED93" s="362"/>
      <c r="FEE93" s="362"/>
      <c r="FEF93" s="362"/>
      <c r="FEG93" s="362"/>
      <c r="FEH93" s="362"/>
      <c r="FEI93" s="362"/>
      <c r="FEJ93" s="362"/>
      <c r="FEK93" s="362"/>
      <c r="FEL93" s="362"/>
      <c r="FEM93" s="362"/>
      <c r="FEN93" s="362"/>
      <c r="FEO93" s="362"/>
      <c r="FEP93" s="362"/>
      <c r="FEQ93" s="362"/>
      <c r="FER93" s="362"/>
      <c r="FES93" s="362"/>
      <c r="FET93" s="362"/>
      <c r="FEU93" s="362"/>
      <c r="FEV93" s="362"/>
      <c r="FEW93" s="362"/>
      <c r="FEX93" s="362"/>
      <c r="FEY93" s="362"/>
      <c r="FEZ93" s="362"/>
      <c r="FFA93" s="362"/>
      <c r="FFB93" s="362"/>
      <c r="FFC93" s="362"/>
      <c r="FFD93" s="362"/>
      <c r="FFE93" s="362"/>
      <c r="FFF93" s="362"/>
      <c r="FFG93" s="362"/>
      <c r="FFH93" s="362"/>
      <c r="FFI93" s="362"/>
      <c r="FFJ93" s="362"/>
      <c r="FFK93" s="362"/>
      <c r="FFL93" s="362"/>
      <c r="FFM93" s="362"/>
      <c r="FFN93" s="362"/>
      <c r="FFO93" s="362"/>
      <c r="FFP93" s="362"/>
      <c r="FFQ93" s="362"/>
      <c r="FFR93" s="362"/>
      <c r="FFS93" s="362"/>
      <c r="FFT93" s="362"/>
      <c r="FFU93" s="362"/>
      <c r="FFV93" s="362"/>
      <c r="FFW93" s="362"/>
      <c r="FFX93" s="362"/>
      <c r="FFY93" s="362"/>
      <c r="FFZ93" s="362"/>
      <c r="FGA93" s="362"/>
      <c r="FGB93" s="362"/>
      <c r="FGC93" s="362"/>
      <c r="FGD93" s="362"/>
      <c r="FGE93" s="362"/>
      <c r="FGF93" s="362"/>
      <c r="FGG93" s="362"/>
      <c r="FGH93" s="362"/>
      <c r="FGI93" s="362"/>
      <c r="FGJ93" s="362"/>
      <c r="FGK93" s="362"/>
      <c r="FGL93" s="362"/>
      <c r="FGM93" s="362"/>
      <c r="FGN93" s="362"/>
      <c r="FGO93" s="362"/>
      <c r="FGP93" s="362"/>
      <c r="FGQ93" s="362"/>
      <c r="FGR93" s="362"/>
      <c r="FGS93" s="362"/>
      <c r="FGT93" s="362"/>
      <c r="FGU93" s="362"/>
      <c r="FGV93" s="362"/>
      <c r="FGW93" s="362"/>
      <c r="FGX93" s="362"/>
      <c r="FGY93" s="362"/>
      <c r="FGZ93" s="362"/>
      <c r="FHA93" s="362"/>
      <c r="FHB93" s="362"/>
      <c r="FHC93" s="362"/>
      <c r="FHD93" s="362"/>
      <c r="FHE93" s="362"/>
      <c r="FHF93" s="362"/>
      <c r="FHG93" s="362"/>
      <c r="FHH93" s="362"/>
      <c r="FHI93" s="362"/>
      <c r="FHJ93" s="362"/>
      <c r="FHK93" s="362"/>
      <c r="FHL93" s="362"/>
      <c r="FHM93" s="362"/>
      <c r="FHN93" s="362"/>
      <c r="FHO93" s="362"/>
      <c r="FHP93" s="362"/>
      <c r="FHQ93" s="362"/>
      <c r="FHR93" s="362"/>
      <c r="FHS93" s="362"/>
      <c r="FHT93" s="362"/>
      <c r="FHU93" s="362"/>
      <c r="FHV93" s="362"/>
      <c r="FHW93" s="362"/>
      <c r="FHX93" s="362"/>
      <c r="FHY93" s="362"/>
      <c r="FHZ93" s="362"/>
      <c r="FIA93" s="362"/>
      <c r="FIB93" s="362"/>
      <c r="FIC93" s="362"/>
      <c r="FID93" s="362"/>
      <c r="FIE93" s="362"/>
      <c r="FIF93" s="362"/>
      <c r="FIG93" s="362"/>
      <c r="FIH93" s="362"/>
      <c r="FII93" s="362"/>
      <c r="FIJ93" s="362"/>
      <c r="FIK93" s="362"/>
      <c r="FIL93" s="362"/>
      <c r="FIM93" s="362"/>
      <c r="FIN93" s="362"/>
      <c r="FIO93" s="362"/>
      <c r="FIP93" s="362"/>
      <c r="FIQ93" s="362"/>
      <c r="FIR93" s="362"/>
      <c r="FIS93" s="362"/>
      <c r="FIT93" s="362"/>
      <c r="FIU93" s="362"/>
      <c r="FIV93" s="362"/>
      <c r="FIW93" s="362"/>
      <c r="FIX93" s="362"/>
      <c r="FIY93" s="362"/>
      <c r="FIZ93" s="362"/>
      <c r="FJA93" s="362"/>
      <c r="FJB93" s="362"/>
      <c r="FJC93" s="362"/>
      <c r="FJD93" s="362"/>
      <c r="FJE93" s="362"/>
      <c r="FJF93" s="362"/>
      <c r="FJG93" s="362"/>
      <c r="FJH93" s="362"/>
      <c r="FJI93" s="362"/>
      <c r="FJJ93" s="362"/>
      <c r="FJK93" s="362"/>
      <c r="FJL93" s="362"/>
      <c r="FJM93" s="362"/>
      <c r="FJN93" s="362"/>
      <c r="FJO93" s="362"/>
      <c r="FJP93" s="362"/>
      <c r="FJQ93" s="362"/>
      <c r="FJR93" s="362"/>
      <c r="FJS93" s="362"/>
      <c r="FJT93" s="362"/>
      <c r="FJU93" s="362"/>
      <c r="FJV93" s="362"/>
      <c r="FJW93" s="362"/>
      <c r="FJX93" s="362"/>
      <c r="FJY93" s="362"/>
      <c r="FJZ93" s="362"/>
      <c r="FKA93" s="362"/>
      <c r="FKB93" s="362"/>
      <c r="FKC93" s="362"/>
      <c r="FKD93" s="362"/>
      <c r="FKE93" s="362"/>
      <c r="FKF93" s="362"/>
      <c r="FKG93" s="362"/>
      <c r="FKH93" s="362"/>
      <c r="FKI93" s="362"/>
      <c r="FKJ93" s="362"/>
      <c r="FKK93" s="362"/>
      <c r="FKL93" s="362"/>
      <c r="FKM93" s="362"/>
      <c r="FKN93" s="362"/>
      <c r="FKO93" s="362"/>
      <c r="FKP93" s="362"/>
      <c r="FKQ93" s="362"/>
      <c r="FKR93" s="362"/>
      <c r="FKS93" s="362"/>
      <c r="FKT93" s="362"/>
      <c r="FKU93" s="362"/>
      <c r="FKV93" s="362"/>
      <c r="FKW93" s="362"/>
      <c r="FKX93" s="362"/>
      <c r="FKY93" s="362"/>
      <c r="FKZ93" s="362"/>
      <c r="FLA93" s="362"/>
      <c r="FLB93" s="362"/>
      <c r="FLC93" s="362"/>
      <c r="FLD93" s="362"/>
      <c r="FLE93" s="362"/>
      <c r="FLF93" s="362"/>
      <c r="FLG93" s="362"/>
      <c r="FLH93" s="362"/>
      <c r="FLI93" s="362"/>
      <c r="FLJ93" s="362"/>
      <c r="FLK93" s="362"/>
      <c r="FLL93" s="362"/>
      <c r="FLM93" s="362"/>
      <c r="FLN93" s="362"/>
      <c r="FLO93" s="362"/>
      <c r="FLP93" s="362"/>
      <c r="FLQ93" s="362"/>
      <c r="FLR93" s="362"/>
      <c r="FLS93" s="362"/>
      <c r="FLT93" s="362"/>
      <c r="FLU93" s="362"/>
      <c r="FLV93" s="362"/>
      <c r="FLW93" s="362"/>
      <c r="FLX93" s="362"/>
      <c r="FLY93" s="362"/>
      <c r="FLZ93" s="362"/>
      <c r="FMA93" s="362"/>
      <c r="FMB93" s="362"/>
      <c r="FMC93" s="362"/>
      <c r="FMD93" s="362"/>
      <c r="FME93" s="362"/>
      <c r="FMF93" s="362"/>
      <c r="FMG93" s="362"/>
      <c r="FMH93" s="362"/>
      <c r="FMI93" s="362"/>
      <c r="FMJ93" s="362"/>
      <c r="FMK93" s="362"/>
      <c r="FML93" s="362"/>
      <c r="FMM93" s="362"/>
      <c r="FMN93" s="362"/>
      <c r="FMO93" s="362"/>
      <c r="FMP93" s="362"/>
      <c r="FMQ93" s="362"/>
      <c r="FMR93" s="362"/>
      <c r="FMS93" s="362"/>
      <c r="FMT93" s="362"/>
      <c r="FMU93" s="362"/>
      <c r="FMV93" s="362"/>
      <c r="FMW93" s="362"/>
      <c r="FMX93" s="362"/>
      <c r="FMY93" s="362"/>
      <c r="FMZ93" s="362"/>
      <c r="FNA93" s="362"/>
      <c r="FNB93" s="362"/>
      <c r="FNC93" s="362"/>
      <c r="FND93" s="362"/>
      <c r="FNE93" s="362"/>
      <c r="FNF93" s="362"/>
      <c r="FNG93" s="362"/>
      <c r="FNH93" s="362"/>
      <c r="FNI93" s="362"/>
      <c r="FNJ93" s="362"/>
      <c r="FNK93" s="362"/>
      <c r="FNL93" s="362"/>
      <c r="FNM93" s="362"/>
      <c r="FNN93" s="362"/>
      <c r="FNO93" s="362"/>
      <c r="FNP93" s="362"/>
      <c r="FNQ93" s="362"/>
      <c r="FNR93" s="362"/>
      <c r="FNS93" s="362"/>
      <c r="FNT93" s="362"/>
      <c r="FNU93" s="362"/>
      <c r="FNV93" s="362"/>
      <c r="FNW93" s="362"/>
      <c r="FNX93" s="362"/>
      <c r="FNY93" s="362"/>
      <c r="FNZ93" s="362"/>
      <c r="FOA93" s="362"/>
      <c r="FOB93" s="362"/>
      <c r="FOC93" s="362"/>
      <c r="FOD93" s="362"/>
      <c r="FOE93" s="362"/>
      <c r="FOF93" s="362"/>
      <c r="FOG93" s="362"/>
      <c r="FOH93" s="362"/>
      <c r="FOI93" s="362"/>
      <c r="FOJ93" s="362"/>
      <c r="FOK93" s="362"/>
      <c r="FOL93" s="362"/>
      <c r="FOM93" s="362"/>
      <c r="FON93" s="362"/>
      <c r="FOO93" s="362"/>
      <c r="FOP93" s="362"/>
      <c r="FOQ93" s="362"/>
      <c r="FOR93" s="362"/>
      <c r="FOS93" s="362"/>
      <c r="FOT93" s="362"/>
      <c r="FOU93" s="362"/>
      <c r="FOV93" s="362"/>
      <c r="FOW93" s="362"/>
      <c r="FOX93" s="362"/>
      <c r="FOY93" s="362"/>
      <c r="FOZ93" s="362"/>
      <c r="FPA93" s="362"/>
      <c r="FPB93" s="362"/>
      <c r="FPC93" s="362"/>
      <c r="FPD93" s="362"/>
      <c r="FPE93" s="362"/>
      <c r="FPF93" s="362"/>
      <c r="FPG93" s="362"/>
      <c r="FPH93" s="362"/>
      <c r="FPI93" s="362"/>
      <c r="FPJ93" s="362"/>
      <c r="FPK93" s="362"/>
      <c r="FPL93" s="362"/>
      <c r="FPM93" s="362"/>
      <c r="FPN93" s="362"/>
      <c r="FPO93" s="362"/>
      <c r="FPP93" s="362"/>
      <c r="FPQ93" s="362"/>
      <c r="FPR93" s="362"/>
      <c r="FPS93" s="362"/>
      <c r="FPT93" s="362"/>
      <c r="FPU93" s="362"/>
      <c r="FPV93" s="362"/>
      <c r="FPW93" s="362"/>
      <c r="FPX93" s="362"/>
      <c r="FPY93" s="362"/>
      <c r="FPZ93" s="362"/>
      <c r="FQA93" s="362"/>
      <c r="FQB93" s="362"/>
      <c r="FQC93" s="362"/>
      <c r="FQD93" s="362"/>
      <c r="FQE93" s="362"/>
      <c r="FQF93" s="362"/>
      <c r="FQG93" s="362"/>
      <c r="FQH93" s="362"/>
      <c r="FQI93" s="362"/>
      <c r="FQJ93" s="362"/>
      <c r="FQK93" s="362"/>
      <c r="FQL93" s="362"/>
      <c r="FQM93" s="362"/>
      <c r="FQN93" s="362"/>
      <c r="FQO93" s="362"/>
      <c r="FQP93" s="362"/>
      <c r="FQQ93" s="362"/>
      <c r="FQR93" s="362"/>
      <c r="FQS93" s="362"/>
      <c r="FQT93" s="362"/>
      <c r="FQU93" s="362"/>
      <c r="FQV93" s="362"/>
      <c r="FQW93" s="362"/>
      <c r="FQX93" s="362"/>
      <c r="FQY93" s="362"/>
      <c r="FQZ93" s="362"/>
      <c r="FRA93" s="362"/>
      <c r="FRB93" s="362"/>
      <c r="FRC93" s="362"/>
      <c r="FRD93" s="362"/>
      <c r="FRE93" s="362"/>
      <c r="FRF93" s="362"/>
      <c r="FRG93" s="362"/>
      <c r="FRH93" s="362"/>
      <c r="FRI93" s="362"/>
      <c r="FRJ93" s="362"/>
      <c r="FRK93" s="362"/>
      <c r="FRL93" s="362"/>
      <c r="FRM93" s="362"/>
      <c r="FRN93" s="362"/>
      <c r="FRO93" s="362"/>
      <c r="FRP93" s="362"/>
      <c r="FRQ93" s="362"/>
      <c r="FRR93" s="362"/>
      <c r="FRS93" s="362"/>
      <c r="FRT93" s="362"/>
      <c r="FRU93" s="362"/>
      <c r="FRV93" s="362"/>
      <c r="FRW93" s="362"/>
      <c r="FRX93" s="362"/>
      <c r="FRY93" s="362"/>
      <c r="FRZ93" s="362"/>
      <c r="FSA93" s="362"/>
      <c r="FSB93" s="362"/>
      <c r="FSC93" s="362"/>
      <c r="FSD93" s="362"/>
      <c r="FSE93" s="362"/>
      <c r="FSF93" s="362"/>
      <c r="FSG93" s="362"/>
      <c r="FSH93" s="362"/>
      <c r="FSI93" s="362"/>
      <c r="FSJ93" s="362"/>
      <c r="FSK93" s="362"/>
      <c r="FSL93" s="362"/>
      <c r="FSM93" s="362"/>
      <c r="FSN93" s="362"/>
      <c r="FSO93" s="362"/>
      <c r="FSP93" s="362"/>
      <c r="FSQ93" s="362"/>
      <c r="FSR93" s="362"/>
      <c r="FSS93" s="362"/>
      <c r="FST93" s="362"/>
      <c r="FSU93" s="362"/>
      <c r="FSV93" s="362"/>
      <c r="FSW93" s="362"/>
      <c r="FSX93" s="362"/>
      <c r="FSY93" s="362"/>
      <c r="FSZ93" s="362"/>
      <c r="FTA93" s="362"/>
      <c r="FTB93" s="362"/>
      <c r="FTC93" s="362"/>
      <c r="FTD93" s="362"/>
      <c r="FTE93" s="362"/>
      <c r="FTF93" s="362"/>
      <c r="FTG93" s="362"/>
      <c r="FTH93" s="362"/>
      <c r="FTI93" s="362"/>
      <c r="FTJ93" s="362"/>
      <c r="FTK93" s="362"/>
      <c r="FTL93" s="362"/>
      <c r="FTM93" s="362"/>
      <c r="FTN93" s="362"/>
      <c r="FTO93" s="362"/>
      <c r="FTP93" s="362"/>
      <c r="FTQ93" s="362"/>
      <c r="FTR93" s="362"/>
      <c r="FTS93" s="362"/>
      <c r="FTT93" s="362"/>
      <c r="FTU93" s="362"/>
      <c r="FTV93" s="362"/>
      <c r="FTW93" s="362"/>
      <c r="FTX93" s="362"/>
      <c r="FTY93" s="362"/>
      <c r="FTZ93" s="362"/>
      <c r="FUA93" s="362"/>
      <c r="FUB93" s="362"/>
      <c r="FUC93" s="362"/>
      <c r="FUD93" s="362"/>
      <c r="FUE93" s="362"/>
      <c r="FUF93" s="362"/>
      <c r="FUG93" s="362"/>
      <c r="FUH93" s="362"/>
      <c r="FUI93" s="362"/>
      <c r="FUJ93" s="362"/>
      <c r="FUK93" s="362"/>
      <c r="FUL93" s="362"/>
      <c r="FUM93" s="362"/>
      <c r="FUN93" s="362"/>
      <c r="FUO93" s="362"/>
      <c r="FUP93" s="362"/>
      <c r="FUQ93" s="362"/>
      <c r="FUR93" s="362"/>
      <c r="FUS93" s="362"/>
      <c r="FUT93" s="362"/>
      <c r="FUU93" s="362"/>
      <c r="FUV93" s="362"/>
      <c r="FUW93" s="362"/>
      <c r="FUX93" s="362"/>
      <c r="FUY93" s="362"/>
      <c r="FUZ93" s="362"/>
      <c r="FVA93" s="362"/>
      <c r="FVB93" s="362"/>
      <c r="FVC93" s="362"/>
      <c r="FVD93" s="362"/>
      <c r="FVE93" s="362"/>
      <c r="FVF93" s="362"/>
      <c r="FVG93" s="362"/>
      <c r="FVH93" s="362"/>
      <c r="FVI93" s="362"/>
      <c r="FVJ93" s="362"/>
      <c r="FVK93" s="362"/>
      <c r="FVL93" s="362"/>
      <c r="FVM93" s="362"/>
      <c r="FVN93" s="362"/>
      <c r="FVO93" s="362"/>
      <c r="FVP93" s="362"/>
      <c r="FVQ93" s="362"/>
      <c r="FVR93" s="362"/>
      <c r="FVS93" s="362"/>
      <c r="FVT93" s="362"/>
      <c r="FVU93" s="362"/>
      <c r="FVV93" s="362"/>
      <c r="FVW93" s="362"/>
      <c r="FVX93" s="362"/>
      <c r="FVY93" s="362"/>
      <c r="FVZ93" s="362"/>
      <c r="FWA93" s="362"/>
      <c r="FWB93" s="362"/>
      <c r="FWC93" s="362"/>
      <c r="FWD93" s="362"/>
      <c r="FWE93" s="362"/>
      <c r="FWF93" s="362"/>
      <c r="FWG93" s="362"/>
      <c r="FWH93" s="362"/>
      <c r="FWI93" s="362"/>
      <c r="FWJ93" s="362"/>
      <c r="FWK93" s="362"/>
      <c r="FWL93" s="362"/>
      <c r="FWM93" s="362"/>
      <c r="FWN93" s="362"/>
      <c r="FWO93" s="362"/>
      <c r="FWP93" s="362"/>
      <c r="FWQ93" s="362"/>
      <c r="FWR93" s="362"/>
      <c r="FWS93" s="362"/>
      <c r="FWT93" s="362"/>
      <c r="FWU93" s="362"/>
      <c r="FWV93" s="362"/>
      <c r="FWW93" s="362"/>
      <c r="FWX93" s="362"/>
      <c r="FWY93" s="362"/>
      <c r="FWZ93" s="362"/>
      <c r="FXA93" s="362"/>
      <c r="FXB93" s="362"/>
      <c r="FXC93" s="362"/>
      <c r="FXD93" s="362"/>
      <c r="FXE93" s="362"/>
      <c r="FXF93" s="362"/>
      <c r="FXG93" s="362"/>
      <c r="FXH93" s="362"/>
      <c r="FXI93" s="362"/>
      <c r="FXJ93" s="362"/>
      <c r="FXK93" s="362"/>
      <c r="FXL93" s="362"/>
      <c r="FXM93" s="362"/>
      <c r="FXN93" s="362"/>
      <c r="FXO93" s="362"/>
      <c r="FXP93" s="362"/>
      <c r="FXQ93" s="362"/>
      <c r="FXR93" s="362"/>
      <c r="FXS93" s="362"/>
      <c r="FXT93" s="362"/>
      <c r="FXU93" s="362"/>
      <c r="FXV93" s="362"/>
      <c r="FXW93" s="362"/>
      <c r="FXX93" s="362"/>
      <c r="FXY93" s="362"/>
      <c r="FXZ93" s="362"/>
      <c r="FYA93" s="362"/>
      <c r="FYB93" s="362"/>
      <c r="FYC93" s="362"/>
      <c r="FYD93" s="362"/>
      <c r="FYE93" s="362"/>
      <c r="FYF93" s="362"/>
      <c r="FYG93" s="362"/>
      <c r="FYH93" s="362"/>
      <c r="FYI93" s="362"/>
      <c r="FYJ93" s="362"/>
      <c r="FYK93" s="362"/>
      <c r="FYL93" s="362"/>
      <c r="FYM93" s="362"/>
      <c r="FYN93" s="362"/>
      <c r="FYO93" s="362"/>
      <c r="FYP93" s="362"/>
      <c r="FYQ93" s="362"/>
      <c r="FYR93" s="362"/>
      <c r="FYS93" s="362"/>
      <c r="FYT93" s="362"/>
      <c r="FYU93" s="362"/>
      <c r="FYV93" s="362"/>
      <c r="FYW93" s="362"/>
      <c r="FYX93" s="362"/>
      <c r="FYY93" s="362"/>
      <c r="FYZ93" s="362"/>
      <c r="FZA93" s="362"/>
      <c r="FZB93" s="362"/>
      <c r="FZC93" s="362"/>
      <c r="FZD93" s="362"/>
      <c r="FZE93" s="362"/>
      <c r="FZF93" s="362"/>
      <c r="FZG93" s="362"/>
      <c r="FZH93" s="362"/>
      <c r="FZI93" s="362"/>
      <c r="FZJ93" s="362"/>
      <c r="FZK93" s="362"/>
      <c r="FZL93" s="362"/>
      <c r="FZM93" s="362"/>
      <c r="FZN93" s="362"/>
      <c r="FZO93" s="362"/>
      <c r="FZP93" s="362"/>
      <c r="FZQ93" s="362"/>
      <c r="FZR93" s="362"/>
      <c r="FZS93" s="362"/>
      <c r="FZT93" s="362"/>
      <c r="FZU93" s="362"/>
      <c r="FZV93" s="362"/>
      <c r="FZW93" s="362"/>
      <c r="FZX93" s="362"/>
      <c r="FZY93" s="362"/>
      <c r="FZZ93" s="362"/>
      <c r="GAA93" s="362"/>
      <c r="GAB93" s="362"/>
      <c r="GAC93" s="362"/>
      <c r="GAD93" s="362"/>
      <c r="GAE93" s="362"/>
      <c r="GAF93" s="362"/>
      <c r="GAG93" s="362"/>
      <c r="GAH93" s="362"/>
      <c r="GAI93" s="362"/>
      <c r="GAJ93" s="362"/>
      <c r="GAK93" s="362"/>
      <c r="GAL93" s="362"/>
      <c r="GAM93" s="362"/>
      <c r="GAN93" s="362"/>
      <c r="GAO93" s="362"/>
      <c r="GAP93" s="362"/>
      <c r="GAQ93" s="362"/>
      <c r="GAR93" s="362"/>
      <c r="GAS93" s="362"/>
      <c r="GAT93" s="362"/>
      <c r="GAU93" s="362"/>
      <c r="GAV93" s="362"/>
      <c r="GAW93" s="362"/>
      <c r="GAX93" s="362"/>
      <c r="GAY93" s="362"/>
      <c r="GAZ93" s="362"/>
      <c r="GBA93" s="362"/>
      <c r="GBB93" s="362"/>
      <c r="GBC93" s="362"/>
      <c r="GBD93" s="362"/>
      <c r="GBE93" s="362"/>
      <c r="GBF93" s="362"/>
      <c r="GBG93" s="362"/>
      <c r="GBH93" s="362"/>
      <c r="GBI93" s="362"/>
      <c r="GBJ93" s="362"/>
      <c r="GBK93" s="362"/>
      <c r="GBL93" s="362"/>
      <c r="GBM93" s="362"/>
      <c r="GBN93" s="362"/>
      <c r="GBO93" s="362"/>
      <c r="GBP93" s="362"/>
      <c r="GBQ93" s="362"/>
      <c r="GBR93" s="362"/>
      <c r="GBS93" s="362"/>
      <c r="GBT93" s="362"/>
      <c r="GBU93" s="362"/>
      <c r="GBV93" s="362"/>
      <c r="GBW93" s="362"/>
      <c r="GBX93" s="362"/>
      <c r="GBY93" s="362"/>
      <c r="GBZ93" s="362"/>
      <c r="GCA93" s="362"/>
      <c r="GCB93" s="362"/>
      <c r="GCC93" s="362"/>
      <c r="GCD93" s="362"/>
      <c r="GCE93" s="362"/>
      <c r="GCF93" s="362"/>
      <c r="GCG93" s="362"/>
      <c r="GCH93" s="362"/>
      <c r="GCI93" s="362"/>
      <c r="GCJ93" s="362"/>
      <c r="GCK93" s="362"/>
      <c r="GCL93" s="362"/>
      <c r="GCM93" s="362"/>
      <c r="GCN93" s="362"/>
      <c r="GCO93" s="362"/>
      <c r="GCP93" s="362"/>
      <c r="GCQ93" s="362"/>
      <c r="GCR93" s="362"/>
      <c r="GCS93" s="362"/>
      <c r="GCT93" s="362"/>
      <c r="GCU93" s="362"/>
      <c r="GCV93" s="362"/>
      <c r="GCW93" s="362"/>
      <c r="GCX93" s="362"/>
      <c r="GCY93" s="362"/>
      <c r="GCZ93" s="362"/>
      <c r="GDA93" s="362"/>
      <c r="GDB93" s="362"/>
      <c r="GDC93" s="362"/>
      <c r="GDD93" s="362"/>
      <c r="GDE93" s="362"/>
      <c r="GDF93" s="362"/>
      <c r="GDG93" s="362"/>
      <c r="GDH93" s="362"/>
      <c r="GDI93" s="362"/>
      <c r="GDJ93" s="362"/>
      <c r="GDK93" s="362"/>
      <c r="GDL93" s="362"/>
      <c r="GDM93" s="362"/>
      <c r="GDN93" s="362"/>
      <c r="GDO93" s="362"/>
      <c r="GDP93" s="362"/>
      <c r="GDQ93" s="362"/>
      <c r="GDR93" s="362"/>
      <c r="GDS93" s="362"/>
      <c r="GDT93" s="362"/>
      <c r="GDU93" s="362"/>
      <c r="GDV93" s="362"/>
      <c r="GDW93" s="362"/>
      <c r="GDX93" s="362"/>
      <c r="GDY93" s="362"/>
      <c r="GDZ93" s="362"/>
      <c r="GEA93" s="362"/>
      <c r="GEB93" s="362"/>
      <c r="GEC93" s="362"/>
      <c r="GED93" s="362"/>
      <c r="GEE93" s="362"/>
      <c r="GEF93" s="362"/>
      <c r="GEG93" s="362"/>
      <c r="GEH93" s="362"/>
      <c r="GEI93" s="362"/>
      <c r="GEJ93" s="362"/>
      <c r="GEK93" s="362"/>
      <c r="GEL93" s="362"/>
      <c r="GEM93" s="362"/>
      <c r="GEN93" s="362"/>
      <c r="GEO93" s="362"/>
      <c r="GEP93" s="362"/>
      <c r="GEQ93" s="362"/>
      <c r="GER93" s="362"/>
      <c r="GES93" s="362"/>
      <c r="GET93" s="362"/>
      <c r="GEU93" s="362"/>
      <c r="GEV93" s="362"/>
      <c r="GEW93" s="362"/>
      <c r="GEX93" s="362"/>
      <c r="GEY93" s="362"/>
      <c r="GEZ93" s="362"/>
      <c r="GFA93" s="362"/>
      <c r="GFB93" s="362"/>
      <c r="GFC93" s="362"/>
      <c r="GFD93" s="362"/>
      <c r="GFE93" s="362"/>
      <c r="GFF93" s="362"/>
      <c r="GFG93" s="362"/>
      <c r="GFH93" s="362"/>
      <c r="GFI93" s="362"/>
      <c r="GFJ93" s="362"/>
      <c r="GFK93" s="362"/>
      <c r="GFL93" s="362"/>
      <c r="GFM93" s="362"/>
      <c r="GFN93" s="362"/>
      <c r="GFO93" s="362"/>
      <c r="GFP93" s="362"/>
      <c r="GFQ93" s="362"/>
      <c r="GFR93" s="362"/>
      <c r="GFS93" s="362"/>
      <c r="GFT93" s="362"/>
      <c r="GFU93" s="362"/>
      <c r="GFV93" s="362"/>
      <c r="GFW93" s="362"/>
      <c r="GFX93" s="362"/>
      <c r="GFY93" s="362"/>
      <c r="GFZ93" s="362"/>
      <c r="GGA93" s="362"/>
      <c r="GGB93" s="362"/>
      <c r="GGC93" s="362"/>
      <c r="GGD93" s="362"/>
      <c r="GGE93" s="362"/>
      <c r="GGF93" s="362"/>
      <c r="GGG93" s="362"/>
      <c r="GGH93" s="362"/>
      <c r="GGI93" s="362"/>
      <c r="GGJ93" s="362"/>
      <c r="GGK93" s="362"/>
      <c r="GGL93" s="362"/>
      <c r="GGM93" s="362"/>
      <c r="GGN93" s="362"/>
      <c r="GGO93" s="362"/>
      <c r="GGP93" s="362"/>
      <c r="GGQ93" s="362"/>
      <c r="GGR93" s="362"/>
      <c r="GGS93" s="362"/>
      <c r="GGT93" s="362"/>
      <c r="GGU93" s="362"/>
      <c r="GGV93" s="362"/>
      <c r="GGW93" s="362"/>
      <c r="GGX93" s="362"/>
      <c r="GGY93" s="362"/>
      <c r="GGZ93" s="362"/>
      <c r="GHA93" s="362"/>
      <c r="GHB93" s="362"/>
      <c r="GHC93" s="362"/>
      <c r="GHD93" s="362"/>
      <c r="GHE93" s="362"/>
      <c r="GHF93" s="362"/>
      <c r="GHG93" s="362"/>
      <c r="GHH93" s="362"/>
      <c r="GHI93" s="362"/>
      <c r="GHJ93" s="362"/>
      <c r="GHK93" s="362"/>
      <c r="GHL93" s="362"/>
      <c r="GHM93" s="362"/>
      <c r="GHN93" s="362"/>
      <c r="GHO93" s="362"/>
      <c r="GHP93" s="362"/>
      <c r="GHQ93" s="362"/>
      <c r="GHR93" s="362"/>
      <c r="GHS93" s="362"/>
      <c r="GHT93" s="362"/>
      <c r="GHU93" s="362"/>
      <c r="GHV93" s="362"/>
      <c r="GHW93" s="362"/>
      <c r="GHX93" s="362"/>
      <c r="GHY93" s="362"/>
      <c r="GHZ93" s="362"/>
      <c r="GIA93" s="362"/>
      <c r="GIB93" s="362"/>
      <c r="GIC93" s="362"/>
      <c r="GID93" s="362"/>
      <c r="GIE93" s="362"/>
      <c r="GIF93" s="362"/>
      <c r="GIG93" s="362"/>
      <c r="GIH93" s="362"/>
      <c r="GII93" s="362"/>
      <c r="GIJ93" s="362"/>
      <c r="GIK93" s="362"/>
      <c r="GIL93" s="362"/>
      <c r="GIM93" s="362"/>
      <c r="GIN93" s="362"/>
      <c r="GIO93" s="362"/>
      <c r="GIP93" s="362"/>
      <c r="GIQ93" s="362"/>
      <c r="GIR93" s="362"/>
      <c r="GIS93" s="362"/>
      <c r="GIT93" s="362"/>
      <c r="GIU93" s="362"/>
      <c r="GIV93" s="362"/>
      <c r="GIW93" s="362"/>
      <c r="GIX93" s="362"/>
      <c r="GIY93" s="362"/>
      <c r="GIZ93" s="362"/>
      <c r="GJA93" s="362"/>
      <c r="GJB93" s="362"/>
      <c r="GJC93" s="362"/>
      <c r="GJD93" s="362"/>
      <c r="GJE93" s="362"/>
      <c r="GJF93" s="362"/>
      <c r="GJG93" s="362"/>
      <c r="GJH93" s="362"/>
      <c r="GJI93" s="362"/>
      <c r="GJJ93" s="362"/>
      <c r="GJK93" s="362"/>
      <c r="GJL93" s="362"/>
      <c r="GJM93" s="362"/>
      <c r="GJN93" s="362"/>
      <c r="GJO93" s="362"/>
      <c r="GJP93" s="362"/>
      <c r="GJQ93" s="362"/>
      <c r="GJR93" s="362"/>
      <c r="GJS93" s="362"/>
      <c r="GJT93" s="362"/>
      <c r="GJU93" s="362"/>
      <c r="GJV93" s="362"/>
      <c r="GJW93" s="362"/>
      <c r="GJX93" s="362"/>
      <c r="GJY93" s="362"/>
      <c r="GJZ93" s="362"/>
      <c r="GKA93" s="362"/>
      <c r="GKB93" s="362"/>
      <c r="GKC93" s="362"/>
      <c r="GKD93" s="362"/>
      <c r="GKE93" s="362"/>
      <c r="GKF93" s="362"/>
      <c r="GKG93" s="362"/>
      <c r="GKH93" s="362"/>
      <c r="GKI93" s="362"/>
      <c r="GKJ93" s="362"/>
      <c r="GKK93" s="362"/>
      <c r="GKL93" s="362"/>
      <c r="GKM93" s="362"/>
      <c r="GKN93" s="362"/>
      <c r="GKO93" s="362"/>
      <c r="GKP93" s="362"/>
      <c r="GKQ93" s="362"/>
      <c r="GKR93" s="362"/>
      <c r="GKS93" s="362"/>
      <c r="GKT93" s="362"/>
      <c r="GKU93" s="362"/>
      <c r="GKV93" s="362"/>
      <c r="GKW93" s="362"/>
      <c r="GKX93" s="362"/>
      <c r="GKY93" s="362"/>
      <c r="GKZ93" s="362"/>
      <c r="GLA93" s="362"/>
      <c r="GLB93" s="362"/>
      <c r="GLC93" s="362"/>
      <c r="GLD93" s="362"/>
      <c r="GLE93" s="362"/>
      <c r="GLF93" s="362"/>
      <c r="GLG93" s="362"/>
      <c r="GLH93" s="362"/>
      <c r="GLI93" s="362"/>
      <c r="GLJ93" s="362"/>
      <c r="GLK93" s="362"/>
      <c r="GLL93" s="362"/>
      <c r="GLM93" s="362"/>
      <c r="GLN93" s="362"/>
      <c r="GLO93" s="362"/>
      <c r="GLP93" s="362"/>
      <c r="GLQ93" s="362"/>
      <c r="GLR93" s="362"/>
      <c r="GLS93" s="362"/>
      <c r="GLT93" s="362"/>
      <c r="GLU93" s="362"/>
      <c r="GLV93" s="362"/>
      <c r="GLW93" s="362"/>
      <c r="GLX93" s="362"/>
      <c r="GLY93" s="362"/>
      <c r="GLZ93" s="362"/>
      <c r="GMA93" s="362"/>
      <c r="GMB93" s="362"/>
      <c r="GMC93" s="362"/>
      <c r="GMD93" s="362"/>
      <c r="GME93" s="362"/>
      <c r="GMF93" s="362"/>
      <c r="GMG93" s="362"/>
      <c r="GMH93" s="362"/>
      <c r="GMI93" s="362"/>
      <c r="GMJ93" s="362"/>
      <c r="GMK93" s="362"/>
      <c r="GML93" s="362"/>
      <c r="GMM93" s="362"/>
      <c r="GMN93" s="362"/>
      <c r="GMO93" s="362"/>
      <c r="GMP93" s="362"/>
      <c r="GMQ93" s="362"/>
      <c r="GMR93" s="362"/>
      <c r="GMS93" s="362"/>
      <c r="GMT93" s="362"/>
      <c r="GMU93" s="362"/>
      <c r="GMV93" s="362"/>
      <c r="GMW93" s="362"/>
      <c r="GMX93" s="362"/>
      <c r="GMY93" s="362"/>
      <c r="GMZ93" s="362"/>
      <c r="GNA93" s="362"/>
      <c r="GNB93" s="362"/>
      <c r="GNC93" s="362"/>
      <c r="GND93" s="362"/>
      <c r="GNE93" s="362"/>
      <c r="GNF93" s="362"/>
      <c r="GNG93" s="362"/>
      <c r="GNH93" s="362"/>
      <c r="GNI93" s="362"/>
      <c r="GNJ93" s="362"/>
      <c r="GNK93" s="362"/>
      <c r="GNL93" s="362"/>
      <c r="GNM93" s="362"/>
      <c r="GNN93" s="362"/>
      <c r="GNO93" s="362"/>
      <c r="GNP93" s="362"/>
      <c r="GNQ93" s="362"/>
      <c r="GNR93" s="362"/>
      <c r="GNS93" s="362"/>
      <c r="GNT93" s="362"/>
      <c r="GNU93" s="362"/>
      <c r="GNV93" s="362"/>
      <c r="GNW93" s="362"/>
      <c r="GNX93" s="362"/>
      <c r="GNY93" s="362"/>
      <c r="GNZ93" s="362"/>
      <c r="GOA93" s="362"/>
      <c r="GOB93" s="362"/>
      <c r="GOC93" s="362"/>
      <c r="GOD93" s="362"/>
      <c r="GOE93" s="362"/>
      <c r="GOF93" s="362"/>
      <c r="GOG93" s="362"/>
      <c r="GOH93" s="362"/>
      <c r="GOI93" s="362"/>
      <c r="GOJ93" s="362"/>
      <c r="GOK93" s="362"/>
      <c r="GOL93" s="362"/>
      <c r="GOM93" s="362"/>
      <c r="GON93" s="362"/>
      <c r="GOO93" s="362"/>
      <c r="GOP93" s="362"/>
      <c r="GOQ93" s="362"/>
      <c r="GOR93" s="362"/>
      <c r="GOS93" s="362"/>
      <c r="GOT93" s="362"/>
      <c r="GOU93" s="362"/>
      <c r="GOV93" s="362"/>
      <c r="GOW93" s="362"/>
      <c r="GOX93" s="362"/>
      <c r="GOY93" s="362"/>
      <c r="GOZ93" s="362"/>
      <c r="GPA93" s="362"/>
      <c r="GPB93" s="362"/>
      <c r="GPC93" s="362"/>
      <c r="GPD93" s="362"/>
      <c r="GPE93" s="362"/>
      <c r="GPF93" s="362"/>
      <c r="GPG93" s="362"/>
      <c r="GPH93" s="362"/>
      <c r="GPI93" s="362"/>
      <c r="GPJ93" s="362"/>
      <c r="GPK93" s="362"/>
      <c r="GPL93" s="362"/>
      <c r="GPM93" s="362"/>
      <c r="GPN93" s="362"/>
      <c r="GPO93" s="362"/>
      <c r="GPP93" s="362"/>
      <c r="GPQ93" s="362"/>
      <c r="GPR93" s="362"/>
      <c r="GPS93" s="362"/>
      <c r="GPT93" s="362"/>
      <c r="GPU93" s="362"/>
      <c r="GPV93" s="362"/>
      <c r="GPW93" s="362"/>
      <c r="GPX93" s="362"/>
      <c r="GPY93" s="362"/>
      <c r="GPZ93" s="362"/>
      <c r="GQA93" s="362"/>
      <c r="GQB93" s="362"/>
      <c r="GQC93" s="362"/>
      <c r="GQD93" s="362"/>
      <c r="GQE93" s="362"/>
      <c r="GQF93" s="362"/>
      <c r="GQG93" s="362"/>
      <c r="GQH93" s="362"/>
      <c r="GQI93" s="362"/>
      <c r="GQJ93" s="362"/>
      <c r="GQK93" s="362"/>
      <c r="GQL93" s="362"/>
      <c r="GQM93" s="362"/>
      <c r="GQN93" s="362"/>
      <c r="GQO93" s="362"/>
      <c r="GQP93" s="362"/>
      <c r="GQQ93" s="362"/>
      <c r="GQR93" s="362"/>
      <c r="GQS93" s="362"/>
      <c r="GQT93" s="362"/>
      <c r="GQU93" s="362"/>
      <c r="GQV93" s="362"/>
      <c r="GQW93" s="362"/>
      <c r="GQX93" s="362"/>
      <c r="GQY93" s="362"/>
      <c r="GQZ93" s="362"/>
      <c r="GRA93" s="362"/>
      <c r="GRB93" s="362"/>
      <c r="GRC93" s="362"/>
      <c r="GRD93" s="362"/>
      <c r="GRE93" s="362"/>
      <c r="GRF93" s="362"/>
      <c r="GRG93" s="362"/>
      <c r="GRH93" s="362"/>
      <c r="GRI93" s="362"/>
      <c r="GRJ93" s="362"/>
      <c r="GRK93" s="362"/>
      <c r="GRL93" s="362"/>
      <c r="GRM93" s="362"/>
      <c r="GRN93" s="362"/>
      <c r="GRO93" s="362"/>
      <c r="GRP93" s="362"/>
      <c r="GRQ93" s="362"/>
      <c r="GRR93" s="362"/>
      <c r="GRS93" s="362"/>
      <c r="GRT93" s="362"/>
      <c r="GRU93" s="362"/>
      <c r="GRV93" s="362"/>
      <c r="GRW93" s="362"/>
      <c r="GRX93" s="362"/>
      <c r="GRY93" s="362"/>
      <c r="GRZ93" s="362"/>
      <c r="GSA93" s="362"/>
      <c r="GSB93" s="362"/>
      <c r="GSC93" s="362"/>
      <c r="GSD93" s="362"/>
      <c r="GSE93" s="362"/>
      <c r="GSF93" s="362"/>
      <c r="GSG93" s="362"/>
      <c r="GSH93" s="362"/>
      <c r="GSI93" s="362"/>
      <c r="GSJ93" s="362"/>
      <c r="GSK93" s="362"/>
      <c r="GSL93" s="362"/>
      <c r="GSM93" s="362"/>
      <c r="GSN93" s="362"/>
      <c r="GSO93" s="362"/>
      <c r="GSP93" s="362"/>
      <c r="GSQ93" s="362"/>
      <c r="GSR93" s="362"/>
      <c r="GSS93" s="362"/>
      <c r="GST93" s="362"/>
      <c r="GSU93" s="362"/>
      <c r="GSV93" s="362"/>
      <c r="GSW93" s="362"/>
      <c r="GSX93" s="362"/>
      <c r="GSY93" s="362"/>
      <c r="GSZ93" s="362"/>
      <c r="GTA93" s="362"/>
      <c r="GTB93" s="362"/>
      <c r="GTC93" s="362"/>
      <c r="GTD93" s="362"/>
      <c r="GTE93" s="362"/>
      <c r="GTF93" s="362"/>
      <c r="GTG93" s="362"/>
      <c r="GTH93" s="362"/>
      <c r="GTI93" s="362"/>
      <c r="GTJ93" s="362"/>
      <c r="GTK93" s="362"/>
      <c r="GTL93" s="362"/>
      <c r="GTM93" s="362"/>
      <c r="GTN93" s="362"/>
      <c r="GTO93" s="362"/>
      <c r="GTP93" s="362"/>
      <c r="GTQ93" s="362"/>
      <c r="GTR93" s="362"/>
      <c r="GTS93" s="362"/>
      <c r="GTT93" s="362"/>
      <c r="GTU93" s="362"/>
      <c r="GTV93" s="362"/>
      <c r="GTW93" s="362"/>
      <c r="GTX93" s="362"/>
      <c r="GTY93" s="362"/>
      <c r="GTZ93" s="362"/>
      <c r="GUA93" s="362"/>
      <c r="GUB93" s="362"/>
      <c r="GUC93" s="362"/>
      <c r="GUD93" s="362"/>
      <c r="GUE93" s="362"/>
      <c r="GUF93" s="362"/>
      <c r="GUG93" s="362"/>
      <c r="GUH93" s="362"/>
      <c r="GUI93" s="362"/>
      <c r="GUJ93" s="362"/>
      <c r="GUK93" s="362"/>
      <c r="GUL93" s="362"/>
      <c r="GUM93" s="362"/>
      <c r="GUN93" s="362"/>
      <c r="GUO93" s="362"/>
      <c r="GUP93" s="362"/>
      <c r="GUQ93" s="362"/>
      <c r="GUR93" s="362"/>
      <c r="GUS93" s="362"/>
      <c r="GUT93" s="362"/>
      <c r="GUU93" s="362"/>
      <c r="GUV93" s="362"/>
      <c r="GUW93" s="362"/>
      <c r="GUX93" s="362"/>
      <c r="GUY93" s="362"/>
      <c r="GUZ93" s="362"/>
      <c r="GVA93" s="362"/>
      <c r="GVB93" s="362"/>
      <c r="GVC93" s="362"/>
      <c r="GVD93" s="362"/>
      <c r="GVE93" s="362"/>
      <c r="GVF93" s="362"/>
      <c r="GVG93" s="362"/>
      <c r="GVH93" s="362"/>
      <c r="GVI93" s="362"/>
      <c r="GVJ93" s="362"/>
      <c r="GVK93" s="362"/>
      <c r="GVL93" s="362"/>
      <c r="GVM93" s="362"/>
      <c r="GVN93" s="362"/>
      <c r="GVO93" s="362"/>
      <c r="GVP93" s="362"/>
      <c r="GVQ93" s="362"/>
      <c r="GVR93" s="362"/>
      <c r="GVS93" s="362"/>
      <c r="GVT93" s="362"/>
      <c r="GVU93" s="362"/>
      <c r="GVV93" s="362"/>
      <c r="GVW93" s="362"/>
      <c r="GVX93" s="362"/>
      <c r="GVY93" s="362"/>
      <c r="GVZ93" s="362"/>
      <c r="GWA93" s="362"/>
      <c r="GWB93" s="362"/>
      <c r="GWC93" s="362"/>
      <c r="GWD93" s="362"/>
      <c r="GWE93" s="362"/>
      <c r="GWF93" s="362"/>
      <c r="GWG93" s="362"/>
      <c r="GWH93" s="362"/>
      <c r="GWI93" s="362"/>
      <c r="GWJ93" s="362"/>
      <c r="GWK93" s="362"/>
      <c r="GWL93" s="362"/>
      <c r="GWM93" s="362"/>
      <c r="GWN93" s="362"/>
      <c r="GWO93" s="362"/>
      <c r="GWP93" s="362"/>
      <c r="GWQ93" s="362"/>
      <c r="GWR93" s="362"/>
      <c r="GWS93" s="362"/>
      <c r="GWT93" s="362"/>
      <c r="GWU93" s="362"/>
      <c r="GWV93" s="362"/>
      <c r="GWW93" s="362"/>
      <c r="GWX93" s="362"/>
      <c r="GWY93" s="362"/>
      <c r="GWZ93" s="362"/>
      <c r="GXA93" s="362"/>
      <c r="GXB93" s="362"/>
      <c r="GXC93" s="362"/>
      <c r="GXD93" s="362"/>
      <c r="GXE93" s="362"/>
      <c r="GXF93" s="362"/>
      <c r="GXG93" s="362"/>
      <c r="GXH93" s="362"/>
      <c r="GXI93" s="362"/>
      <c r="GXJ93" s="362"/>
      <c r="GXK93" s="362"/>
      <c r="GXL93" s="362"/>
      <c r="GXM93" s="362"/>
      <c r="GXN93" s="362"/>
      <c r="GXO93" s="362"/>
      <c r="GXP93" s="362"/>
      <c r="GXQ93" s="362"/>
      <c r="GXR93" s="362"/>
      <c r="GXS93" s="362"/>
      <c r="GXT93" s="362"/>
      <c r="GXU93" s="362"/>
      <c r="GXV93" s="362"/>
      <c r="GXW93" s="362"/>
      <c r="GXX93" s="362"/>
      <c r="GXY93" s="362"/>
      <c r="GXZ93" s="362"/>
      <c r="GYA93" s="362"/>
      <c r="GYB93" s="362"/>
      <c r="GYC93" s="362"/>
      <c r="GYD93" s="362"/>
      <c r="GYE93" s="362"/>
      <c r="GYF93" s="362"/>
      <c r="GYG93" s="362"/>
      <c r="GYH93" s="362"/>
      <c r="GYI93" s="362"/>
      <c r="GYJ93" s="362"/>
      <c r="GYK93" s="362"/>
      <c r="GYL93" s="362"/>
      <c r="GYM93" s="362"/>
      <c r="GYN93" s="362"/>
      <c r="GYO93" s="362"/>
      <c r="GYP93" s="362"/>
      <c r="GYQ93" s="362"/>
      <c r="GYR93" s="362"/>
      <c r="GYS93" s="362"/>
      <c r="GYT93" s="362"/>
      <c r="GYU93" s="362"/>
      <c r="GYV93" s="362"/>
      <c r="GYW93" s="362"/>
      <c r="GYX93" s="362"/>
      <c r="GYY93" s="362"/>
      <c r="GYZ93" s="362"/>
      <c r="GZA93" s="362"/>
      <c r="GZB93" s="362"/>
      <c r="GZC93" s="362"/>
      <c r="GZD93" s="362"/>
      <c r="GZE93" s="362"/>
      <c r="GZF93" s="362"/>
      <c r="GZG93" s="362"/>
      <c r="GZH93" s="362"/>
      <c r="GZI93" s="362"/>
      <c r="GZJ93" s="362"/>
      <c r="GZK93" s="362"/>
      <c r="GZL93" s="362"/>
      <c r="GZM93" s="362"/>
      <c r="GZN93" s="362"/>
      <c r="GZO93" s="362"/>
      <c r="GZP93" s="362"/>
      <c r="GZQ93" s="362"/>
      <c r="GZR93" s="362"/>
      <c r="GZS93" s="362"/>
      <c r="GZT93" s="362"/>
      <c r="GZU93" s="362"/>
      <c r="GZV93" s="362"/>
      <c r="GZW93" s="362"/>
      <c r="GZX93" s="362"/>
      <c r="GZY93" s="362"/>
      <c r="GZZ93" s="362"/>
      <c r="HAA93" s="362"/>
      <c r="HAB93" s="362"/>
      <c r="HAC93" s="362"/>
      <c r="HAD93" s="362"/>
      <c r="HAE93" s="362"/>
      <c r="HAF93" s="362"/>
      <c r="HAG93" s="362"/>
      <c r="HAH93" s="362"/>
      <c r="HAI93" s="362"/>
      <c r="HAJ93" s="362"/>
      <c r="HAK93" s="362"/>
      <c r="HAL93" s="362"/>
      <c r="HAM93" s="362"/>
      <c r="HAN93" s="362"/>
      <c r="HAO93" s="362"/>
      <c r="HAP93" s="362"/>
      <c r="HAQ93" s="362"/>
      <c r="HAR93" s="362"/>
      <c r="HAS93" s="362"/>
      <c r="HAT93" s="362"/>
      <c r="HAU93" s="362"/>
      <c r="HAV93" s="362"/>
      <c r="HAW93" s="362"/>
      <c r="HAX93" s="362"/>
      <c r="HAY93" s="362"/>
      <c r="HAZ93" s="362"/>
      <c r="HBA93" s="362"/>
      <c r="HBB93" s="362"/>
      <c r="HBC93" s="362"/>
      <c r="HBD93" s="362"/>
      <c r="HBE93" s="362"/>
      <c r="HBF93" s="362"/>
      <c r="HBG93" s="362"/>
      <c r="HBH93" s="362"/>
      <c r="HBI93" s="362"/>
      <c r="HBJ93" s="362"/>
      <c r="HBK93" s="362"/>
      <c r="HBL93" s="362"/>
      <c r="HBM93" s="362"/>
      <c r="HBN93" s="362"/>
      <c r="HBO93" s="362"/>
      <c r="HBP93" s="362"/>
      <c r="HBQ93" s="362"/>
      <c r="HBR93" s="362"/>
      <c r="HBS93" s="362"/>
      <c r="HBT93" s="362"/>
      <c r="HBU93" s="362"/>
      <c r="HBV93" s="362"/>
      <c r="HBW93" s="362"/>
      <c r="HBX93" s="362"/>
      <c r="HBY93" s="362"/>
      <c r="HBZ93" s="362"/>
      <c r="HCA93" s="362"/>
      <c r="HCB93" s="362"/>
      <c r="HCC93" s="362"/>
      <c r="HCD93" s="362"/>
      <c r="HCE93" s="362"/>
      <c r="HCF93" s="362"/>
      <c r="HCG93" s="362"/>
      <c r="HCH93" s="362"/>
      <c r="HCI93" s="362"/>
      <c r="HCJ93" s="362"/>
      <c r="HCK93" s="362"/>
      <c r="HCL93" s="362"/>
      <c r="HCM93" s="362"/>
      <c r="HCN93" s="362"/>
      <c r="HCO93" s="362"/>
      <c r="HCP93" s="362"/>
      <c r="HCQ93" s="362"/>
      <c r="HCR93" s="362"/>
      <c r="HCS93" s="362"/>
      <c r="HCT93" s="362"/>
      <c r="HCU93" s="362"/>
      <c r="HCV93" s="362"/>
      <c r="HCW93" s="362"/>
      <c r="HCX93" s="362"/>
      <c r="HCY93" s="362"/>
      <c r="HCZ93" s="362"/>
      <c r="HDA93" s="362"/>
      <c r="HDB93" s="362"/>
      <c r="HDC93" s="362"/>
      <c r="HDD93" s="362"/>
      <c r="HDE93" s="362"/>
      <c r="HDF93" s="362"/>
      <c r="HDG93" s="362"/>
      <c r="HDH93" s="362"/>
      <c r="HDI93" s="362"/>
      <c r="HDJ93" s="362"/>
      <c r="HDK93" s="362"/>
      <c r="HDL93" s="362"/>
      <c r="HDM93" s="362"/>
      <c r="HDN93" s="362"/>
      <c r="HDO93" s="362"/>
      <c r="HDP93" s="362"/>
      <c r="HDQ93" s="362"/>
      <c r="HDR93" s="362"/>
      <c r="HDS93" s="362"/>
      <c r="HDT93" s="362"/>
      <c r="HDU93" s="362"/>
      <c r="HDV93" s="362"/>
      <c r="HDW93" s="362"/>
      <c r="HDX93" s="362"/>
      <c r="HDY93" s="362"/>
      <c r="HDZ93" s="362"/>
      <c r="HEA93" s="362"/>
      <c r="HEB93" s="362"/>
      <c r="HEC93" s="362"/>
      <c r="HED93" s="362"/>
      <c r="HEE93" s="362"/>
      <c r="HEF93" s="362"/>
      <c r="HEG93" s="362"/>
      <c r="HEH93" s="362"/>
      <c r="HEI93" s="362"/>
      <c r="HEJ93" s="362"/>
      <c r="HEK93" s="362"/>
      <c r="HEL93" s="362"/>
      <c r="HEM93" s="362"/>
      <c r="HEN93" s="362"/>
      <c r="HEO93" s="362"/>
      <c r="HEP93" s="362"/>
      <c r="HEQ93" s="362"/>
      <c r="HER93" s="362"/>
      <c r="HES93" s="362"/>
      <c r="HET93" s="362"/>
      <c r="HEU93" s="362"/>
      <c r="HEV93" s="362"/>
      <c r="HEW93" s="362"/>
      <c r="HEX93" s="362"/>
      <c r="HEY93" s="362"/>
      <c r="HEZ93" s="362"/>
      <c r="HFA93" s="362"/>
      <c r="HFB93" s="362"/>
      <c r="HFC93" s="362"/>
      <c r="HFD93" s="362"/>
      <c r="HFE93" s="362"/>
      <c r="HFF93" s="362"/>
      <c r="HFG93" s="362"/>
      <c r="HFH93" s="362"/>
      <c r="HFI93" s="362"/>
      <c r="HFJ93" s="362"/>
      <c r="HFK93" s="362"/>
      <c r="HFL93" s="362"/>
      <c r="HFM93" s="362"/>
      <c r="HFN93" s="362"/>
      <c r="HFO93" s="362"/>
      <c r="HFP93" s="362"/>
      <c r="HFQ93" s="362"/>
      <c r="HFR93" s="362"/>
      <c r="HFS93" s="362"/>
      <c r="HFT93" s="362"/>
      <c r="HFU93" s="362"/>
      <c r="HFV93" s="362"/>
      <c r="HFW93" s="362"/>
      <c r="HFX93" s="362"/>
      <c r="HFY93" s="362"/>
      <c r="HFZ93" s="362"/>
      <c r="HGA93" s="362"/>
      <c r="HGB93" s="362"/>
      <c r="HGC93" s="362"/>
      <c r="HGD93" s="362"/>
      <c r="HGE93" s="362"/>
      <c r="HGF93" s="362"/>
      <c r="HGG93" s="362"/>
      <c r="HGH93" s="362"/>
      <c r="HGI93" s="362"/>
      <c r="HGJ93" s="362"/>
      <c r="HGK93" s="362"/>
      <c r="HGL93" s="362"/>
      <c r="HGM93" s="362"/>
      <c r="HGN93" s="362"/>
      <c r="HGO93" s="362"/>
      <c r="HGP93" s="362"/>
      <c r="HGQ93" s="362"/>
      <c r="HGR93" s="362"/>
      <c r="HGS93" s="362"/>
      <c r="HGT93" s="362"/>
      <c r="HGU93" s="362"/>
      <c r="HGV93" s="362"/>
      <c r="HGW93" s="362"/>
      <c r="HGX93" s="362"/>
      <c r="HGY93" s="362"/>
      <c r="HGZ93" s="362"/>
      <c r="HHA93" s="362"/>
      <c r="HHB93" s="362"/>
      <c r="HHC93" s="362"/>
      <c r="HHD93" s="362"/>
      <c r="HHE93" s="362"/>
      <c r="HHF93" s="362"/>
      <c r="HHG93" s="362"/>
      <c r="HHH93" s="362"/>
      <c r="HHI93" s="362"/>
      <c r="HHJ93" s="362"/>
      <c r="HHK93" s="362"/>
      <c r="HHL93" s="362"/>
      <c r="HHM93" s="362"/>
      <c r="HHN93" s="362"/>
      <c r="HHO93" s="362"/>
      <c r="HHP93" s="362"/>
      <c r="HHQ93" s="362"/>
      <c r="HHR93" s="362"/>
      <c r="HHS93" s="362"/>
      <c r="HHT93" s="362"/>
      <c r="HHU93" s="362"/>
      <c r="HHV93" s="362"/>
      <c r="HHW93" s="362"/>
      <c r="HHX93" s="362"/>
      <c r="HHY93" s="362"/>
      <c r="HHZ93" s="362"/>
      <c r="HIA93" s="362"/>
      <c r="HIB93" s="362"/>
      <c r="HIC93" s="362"/>
      <c r="HID93" s="362"/>
      <c r="HIE93" s="362"/>
      <c r="HIF93" s="362"/>
      <c r="HIG93" s="362"/>
      <c r="HIH93" s="362"/>
      <c r="HII93" s="362"/>
      <c r="HIJ93" s="362"/>
      <c r="HIK93" s="362"/>
      <c r="HIL93" s="362"/>
      <c r="HIM93" s="362"/>
      <c r="HIN93" s="362"/>
      <c r="HIO93" s="362"/>
      <c r="HIP93" s="362"/>
      <c r="HIQ93" s="362"/>
      <c r="HIR93" s="362"/>
      <c r="HIS93" s="362"/>
      <c r="HIT93" s="362"/>
      <c r="HIU93" s="362"/>
      <c r="HIV93" s="362"/>
      <c r="HIW93" s="362"/>
      <c r="HIX93" s="362"/>
      <c r="HIY93" s="362"/>
      <c r="HIZ93" s="362"/>
      <c r="HJA93" s="362"/>
      <c r="HJB93" s="362"/>
      <c r="HJC93" s="362"/>
      <c r="HJD93" s="362"/>
      <c r="HJE93" s="362"/>
      <c r="HJF93" s="362"/>
      <c r="HJG93" s="362"/>
      <c r="HJH93" s="362"/>
      <c r="HJI93" s="362"/>
      <c r="HJJ93" s="362"/>
      <c r="HJK93" s="362"/>
      <c r="HJL93" s="362"/>
      <c r="HJM93" s="362"/>
      <c r="HJN93" s="362"/>
      <c r="HJO93" s="362"/>
      <c r="HJP93" s="362"/>
      <c r="HJQ93" s="362"/>
      <c r="HJR93" s="362"/>
      <c r="HJS93" s="362"/>
      <c r="HJT93" s="362"/>
      <c r="HJU93" s="362"/>
      <c r="HJV93" s="362"/>
      <c r="HJW93" s="362"/>
      <c r="HJX93" s="362"/>
      <c r="HJY93" s="362"/>
      <c r="HJZ93" s="362"/>
      <c r="HKA93" s="362"/>
      <c r="HKB93" s="362"/>
      <c r="HKC93" s="362"/>
      <c r="HKD93" s="362"/>
      <c r="HKE93" s="362"/>
      <c r="HKF93" s="362"/>
      <c r="HKG93" s="362"/>
      <c r="HKH93" s="362"/>
      <c r="HKI93" s="362"/>
      <c r="HKJ93" s="362"/>
      <c r="HKK93" s="362"/>
      <c r="HKL93" s="362"/>
      <c r="HKM93" s="362"/>
      <c r="HKN93" s="362"/>
      <c r="HKO93" s="362"/>
      <c r="HKP93" s="362"/>
      <c r="HKQ93" s="362"/>
      <c r="HKR93" s="362"/>
      <c r="HKS93" s="362"/>
      <c r="HKT93" s="362"/>
      <c r="HKU93" s="362"/>
      <c r="HKV93" s="362"/>
      <c r="HKW93" s="362"/>
      <c r="HKX93" s="362"/>
      <c r="HKY93" s="362"/>
      <c r="HKZ93" s="362"/>
      <c r="HLA93" s="362"/>
      <c r="HLB93" s="362"/>
      <c r="HLC93" s="362"/>
      <c r="HLD93" s="362"/>
      <c r="HLE93" s="362"/>
      <c r="HLF93" s="362"/>
      <c r="HLG93" s="362"/>
      <c r="HLH93" s="362"/>
      <c r="HLI93" s="362"/>
      <c r="HLJ93" s="362"/>
      <c r="HLK93" s="362"/>
      <c r="HLL93" s="362"/>
      <c r="HLM93" s="362"/>
      <c r="HLN93" s="362"/>
      <c r="HLO93" s="362"/>
      <c r="HLP93" s="362"/>
      <c r="HLQ93" s="362"/>
      <c r="HLR93" s="362"/>
      <c r="HLS93" s="362"/>
      <c r="HLT93" s="362"/>
      <c r="HLU93" s="362"/>
      <c r="HLV93" s="362"/>
      <c r="HLW93" s="362"/>
      <c r="HLX93" s="362"/>
      <c r="HLY93" s="362"/>
      <c r="HLZ93" s="362"/>
      <c r="HMA93" s="362"/>
      <c r="HMB93" s="362"/>
      <c r="HMC93" s="362"/>
      <c r="HMD93" s="362"/>
      <c r="HME93" s="362"/>
      <c r="HMF93" s="362"/>
      <c r="HMG93" s="362"/>
      <c r="HMH93" s="362"/>
      <c r="HMI93" s="362"/>
      <c r="HMJ93" s="362"/>
      <c r="HMK93" s="362"/>
      <c r="HML93" s="362"/>
      <c r="HMM93" s="362"/>
      <c r="HMN93" s="362"/>
      <c r="HMO93" s="362"/>
      <c r="HMP93" s="362"/>
      <c r="HMQ93" s="362"/>
      <c r="HMR93" s="362"/>
      <c r="HMS93" s="362"/>
      <c r="HMT93" s="362"/>
      <c r="HMU93" s="362"/>
      <c r="HMV93" s="362"/>
      <c r="HMW93" s="362"/>
      <c r="HMX93" s="362"/>
      <c r="HMY93" s="362"/>
      <c r="HMZ93" s="362"/>
      <c r="HNA93" s="362"/>
      <c r="HNB93" s="362"/>
      <c r="HNC93" s="362"/>
      <c r="HND93" s="362"/>
      <c r="HNE93" s="362"/>
      <c r="HNF93" s="362"/>
      <c r="HNG93" s="362"/>
      <c r="HNH93" s="362"/>
      <c r="HNI93" s="362"/>
      <c r="HNJ93" s="362"/>
      <c r="HNK93" s="362"/>
      <c r="HNL93" s="362"/>
      <c r="HNM93" s="362"/>
      <c r="HNN93" s="362"/>
      <c r="HNO93" s="362"/>
      <c r="HNP93" s="362"/>
      <c r="HNQ93" s="362"/>
      <c r="HNR93" s="362"/>
      <c r="HNS93" s="362"/>
      <c r="HNT93" s="362"/>
      <c r="HNU93" s="362"/>
      <c r="HNV93" s="362"/>
      <c r="HNW93" s="362"/>
      <c r="HNX93" s="362"/>
      <c r="HNY93" s="362"/>
      <c r="HNZ93" s="362"/>
      <c r="HOA93" s="362"/>
      <c r="HOB93" s="362"/>
      <c r="HOC93" s="362"/>
      <c r="HOD93" s="362"/>
      <c r="HOE93" s="362"/>
      <c r="HOF93" s="362"/>
      <c r="HOG93" s="362"/>
      <c r="HOH93" s="362"/>
      <c r="HOI93" s="362"/>
      <c r="HOJ93" s="362"/>
      <c r="HOK93" s="362"/>
      <c r="HOL93" s="362"/>
      <c r="HOM93" s="362"/>
      <c r="HON93" s="362"/>
      <c r="HOO93" s="362"/>
      <c r="HOP93" s="362"/>
      <c r="HOQ93" s="362"/>
      <c r="HOR93" s="362"/>
      <c r="HOS93" s="362"/>
      <c r="HOT93" s="362"/>
      <c r="HOU93" s="362"/>
      <c r="HOV93" s="362"/>
      <c r="HOW93" s="362"/>
      <c r="HOX93" s="362"/>
      <c r="HOY93" s="362"/>
      <c r="HOZ93" s="362"/>
      <c r="HPA93" s="362"/>
      <c r="HPB93" s="362"/>
      <c r="HPC93" s="362"/>
      <c r="HPD93" s="362"/>
      <c r="HPE93" s="362"/>
      <c r="HPF93" s="362"/>
      <c r="HPG93" s="362"/>
      <c r="HPH93" s="362"/>
      <c r="HPI93" s="362"/>
      <c r="HPJ93" s="362"/>
      <c r="HPK93" s="362"/>
      <c r="HPL93" s="362"/>
      <c r="HPM93" s="362"/>
      <c r="HPN93" s="362"/>
      <c r="HPO93" s="362"/>
      <c r="HPP93" s="362"/>
      <c r="HPQ93" s="362"/>
      <c r="HPR93" s="362"/>
      <c r="HPS93" s="362"/>
      <c r="HPT93" s="362"/>
      <c r="HPU93" s="362"/>
      <c r="HPV93" s="362"/>
      <c r="HPW93" s="362"/>
      <c r="HPX93" s="362"/>
      <c r="HPY93" s="362"/>
      <c r="HPZ93" s="362"/>
      <c r="HQA93" s="362"/>
      <c r="HQB93" s="362"/>
      <c r="HQC93" s="362"/>
      <c r="HQD93" s="362"/>
      <c r="HQE93" s="362"/>
      <c r="HQF93" s="362"/>
      <c r="HQG93" s="362"/>
      <c r="HQH93" s="362"/>
      <c r="HQI93" s="362"/>
      <c r="HQJ93" s="362"/>
      <c r="HQK93" s="362"/>
      <c r="HQL93" s="362"/>
      <c r="HQM93" s="362"/>
      <c r="HQN93" s="362"/>
      <c r="HQO93" s="362"/>
      <c r="HQP93" s="362"/>
      <c r="HQQ93" s="362"/>
      <c r="HQR93" s="362"/>
      <c r="HQS93" s="362"/>
      <c r="HQT93" s="362"/>
      <c r="HQU93" s="362"/>
      <c r="HQV93" s="362"/>
      <c r="HQW93" s="362"/>
      <c r="HQX93" s="362"/>
      <c r="HQY93" s="362"/>
      <c r="HQZ93" s="362"/>
      <c r="HRA93" s="362"/>
      <c r="HRB93" s="362"/>
      <c r="HRC93" s="362"/>
      <c r="HRD93" s="362"/>
      <c r="HRE93" s="362"/>
      <c r="HRF93" s="362"/>
      <c r="HRG93" s="362"/>
      <c r="HRH93" s="362"/>
      <c r="HRI93" s="362"/>
      <c r="HRJ93" s="362"/>
      <c r="HRK93" s="362"/>
      <c r="HRL93" s="362"/>
      <c r="HRM93" s="362"/>
      <c r="HRN93" s="362"/>
      <c r="HRO93" s="362"/>
      <c r="HRP93" s="362"/>
      <c r="HRQ93" s="362"/>
      <c r="HRR93" s="362"/>
      <c r="HRS93" s="362"/>
      <c r="HRT93" s="362"/>
      <c r="HRU93" s="362"/>
      <c r="HRV93" s="362"/>
      <c r="HRW93" s="362"/>
      <c r="HRX93" s="362"/>
      <c r="HRY93" s="362"/>
      <c r="HRZ93" s="362"/>
      <c r="HSA93" s="362"/>
      <c r="HSB93" s="362"/>
      <c r="HSC93" s="362"/>
      <c r="HSD93" s="362"/>
      <c r="HSE93" s="362"/>
      <c r="HSF93" s="362"/>
      <c r="HSG93" s="362"/>
      <c r="HSH93" s="362"/>
      <c r="HSI93" s="362"/>
      <c r="HSJ93" s="362"/>
      <c r="HSK93" s="362"/>
      <c r="HSL93" s="362"/>
      <c r="HSM93" s="362"/>
      <c r="HSN93" s="362"/>
      <c r="HSO93" s="362"/>
      <c r="HSP93" s="362"/>
      <c r="HSQ93" s="362"/>
      <c r="HSR93" s="362"/>
      <c r="HSS93" s="362"/>
      <c r="HST93" s="362"/>
      <c r="HSU93" s="362"/>
      <c r="HSV93" s="362"/>
      <c r="HSW93" s="362"/>
      <c r="HSX93" s="362"/>
      <c r="HSY93" s="362"/>
      <c r="HSZ93" s="362"/>
      <c r="HTA93" s="362"/>
      <c r="HTB93" s="362"/>
      <c r="HTC93" s="362"/>
      <c r="HTD93" s="362"/>
      <c r="HTE93" s="362"/>
      <c r="HTF93" s="362"/>
      <c r="HTG93" s="362"/>
      <c r="HTH93" s="362"/>
      <c r="HTI93" s="362"/>
      <c r="HTJ93" s="362"/>
      <c r="HTK93" s="362"/>
      <c r="HTL93" s="362"/>
      <c r="HTM93" s="362"/>
      <c r="HTN93" s="362"/>
      <c r="HTO93" s="362"/>
      <c r="HTP93" s="362"/>
      <c r="HTQ93" s="362"/>
      <c r="HTR93" s="362"/>
      <c r="HTS93" s="362"/>
      <c r="HTT93" s="362"/>
      <c r="HTU93" s="362"/>
      <c r="HTV93" s="362"/>
      <c r="HTW93" s="362"/>
      <c r="HTX93" s="362"/>
      <c r="HTY93" s="362"/>
      <c r="HTZ93" s="362"/>
      <c r="HUA93" s="362"/>
      <c r="HUB93" s="362"/>
      <c r="HUC93" s="362"/>
      <c r="HUD93" s="362"/>
      <c r="HUE93" s="362"/>
      <c r="HUF93" s="362"/>
      <c r="HUG93" s="362"/>
      <c r="HUH93" s="362"/>
      <c r="HUI93" s="362"/>
      <c r="HUJ93" s="362"/>
      <c r="HUK93" s="362"/>
      <c r="HUL93" s="362"/>
      <c r="HUM93" s="362"/>
      <c r="HUN93" s="362"/>
      <c r="HUO93" s="362"/>
      <c r="HUP93" s="362"/>
      <c r="HUQ93" s="362"/>
      <c r="HUR93" s="362"/>
      <c r="HUS93" s="362"/>
      <c r="HUT93" s="362"/>
      <c r="HUU93" s="362"/>
      <c r="HUV93" s="362"/>
      <c r="HUW93" s="362"/>
      <c r="HUX93" s="362"/>
      <c r="HUY93" s="362"/>
      <c r="HUZ93" s="362"/>
      <c r="HVA93" s="362"/>
      <c r="HVB93" s="362"/>
      <c r="HVC93" s="362"/>
      <c r="HVD93" s="362"/>
      <c r="HVE93" s="362"/>
      <c r="HVF93" s="362"/>
      <c r="HVG93" s="362"/>
      <c r="HVH93" s="362"/>
      <c r="HVI93" s="362"/>
      <c r="HVJ93" s="362"/>
      <c r="HVK93" s="362"/>
      <c r="HVL93" s="362"/>
      <c r="HVM93" s="362"/>
      <c r="HVN93" s="362"/>
      <c r="HVO93" s="362"/>
      <c r="HVP93" s="362"/>
      <c r="HVQ93" s="362"/>
      <c r="HVR93" s="362"/>
      <c r="HVS93" s="362"/>
      <c r="HVT93" s="362"/>
      <c r="HVU93" s="362"/>
      <c r="HVV93" s="362"/>
      <c r="HVW93" s="362"/>
      <c r="HVX93" s="362"/>
      <c r="HVY93" s="362"/>
      <c r="HVZ93" s="362"/>
      <c r="HWA93" s="362"/>
      <c r="HWB93" s="362"/>
      <c r="HWC93" s="362"/>
      <c r="HWD93" s="362"/>
      <c r="HWE93" s="362"/>
      <c r="HWF93" s="362"/>
      <c r="HWG93" s="362"/>
      <c r="HWH93" s="362"/>
      <c r="HWI93" s="362"/>
      <c r="HWJ93" s="362"/>
      <c r="HWK93" s="362"/>
      <c r="HWL93" s="362"/>
      <c r="HWM93" s="362"/>
      <c r="HWN93" s="362"/>
      <c r="HWO93" s="362"/>
      <c r="HWP93" s="362"/>
      <c r="HWQ93" s="362"/>
      <c r="HWR93" s="362"/>
      <c r="HWS93" s="362"/>
      <c r="HWT93" s="362"/>
      <c r="HWU93" s="362"/>
      <c r="HWV93" s="362"/>
      <c r="HWW93" s="362"/>
      <c r="HWX93" s="362"/>
      <c r="HWY93" s="362"/>
      <c r="HWZ93" s="362"/>
      <c r="HXA93" s="362"/>
      <c r="HXB93" s="362"/>
      <c r="HXC93" s="362"/>
      <c r="HXD93" s="362"/>
      <c r="HXE93" s="362"/>
      <c r="HXF93" s="362"/>
      <c r="HXG93" s="362"/>
      <c r="HXH93" s="362"/>
      <c r="HXI93" s="362"/>
      <c r="HXJ93" s="362"/>
      <c r="HXK93" s="362"/>
      <c r="HXL93" s="362"/>
      <c r="HXM93" s="362"/>
      <c r="HXN93" s="362"/>
      <c r="HXO93" s="362"/>
      <c r="HXP93" s="362"/>
      <c r="HXQ93" s="362"/>
      <c r="HXR93" s="362"/>
      <c r="HXS93" s="362"/>
      <c r="HXT93" s="362"/>
      <c r="HXU93" s="362"/>
      <c r="HXV93" s="362"/>
      <c r="HXW93" s="362"/>
      <c r="HXX93" s="362"/>
      <c r="HXY93" s="362"/>
      <c r="HXZ93" s="362"/>
      <c r="HYA93" s="362"/>
      <c r="HYB93" s="362"/>
      <c r="HYC93" s="362"/>
      <c r="HYD93" s="362"/>
      <c r="HYE93" s="362"/>
      <c r="HYF93" s="362"/>
      <c r="HYG93" s="362"/>
      <c r="HYH93" s="362"/>
      <c r="HYI93" s="362"/>
      <c r="HYJ93" s="362"/>
      <c r="HYK93" s="362"/>
      <c r="HYL93" s="362"/>
      <c r="HYM93" s="362"/>
      <c r="HYN93" s="362"/>
      <c r="HYO93" s="362"/>
      <c r="HYP93" s="362"/>
      <c r="HYQ93" s="362"/>
      <c r="HYR93" s="362"/>
      <c r="HYS93" s="362"/>
      <c r="HYT93" s="362"/>
      <c r="HYU93" s="362"/>
      <c r="HYV93" s="362"/>
      <c r="HYW93" s="362"/>
      <c r="HYX93" s="362"/>
      <c r="HYY93" s="362"/>
      <c r="HYZ93" s="362"/>
      <c r="HZA93" s="362"/>
      <c r="HZB93" s="362"/>
      <c r="HZC93" s="362"/>
      <c r="HZD93" s="362"/>
      <c r="HZE93" s="362"/>
      <c r="HZF93" s="362"/>
      <c r="HZG93" s="362"/>
      <c r="HZH93" s="362"/>
      <c r="HZI93" s="362"/>
      <c r="HZJ93" s="362"/>
      <c r="HZK93" s="362"/>
      <c r="HZL93" s="362"/>
      <c r="HZM93" s="362"/>
      <c r="HZN93" s="362"/>
      <c r="HZO93" s="362"/>
      <c r="HZP93" s="362"/>
      <c r="HZQ93" s="362"/>
      <c r="HZR93" s="362"/>
      <c r="HZS93" s="362"/>
      <c r="HZT93" s="362"/>
      <c r="HZU93" s="362"/>
      <c r="HZV93" s="362"/>
      <c r="HZW93" s="362"/>
      <c r="HZX93" s="362"/>
      <c r="HZY93" s="362"/>
      <c r="HZZ93" s="362"/>
      <c r="IAA93" s="362"/>
      <c r="IAB93" s="362"/>
      <c r="IAC93" s="362"/>
      <c r="IAD93" s="362"/>
      <c r="IAE93" s="362"/>
      <c r="IAF93" s="362"/>
      <c r="IAG93" s="362"/>
      <c r="IAH93" s="362"/>
      <c r="IAI93" s="362"/>
      <c r="IAJ93" s="362"/>
      <c r="IAK93" s="362"/>
      <c r="IAL93" s="362"/>
      <c r="IAM93" s="362"/>
      <c r="IAN93" s="362"/>
      <c r="IAO93" s="362"/>
      <c r="IAP93" s="362"/>
      <c r="IAQ93" s="362"/>
      <c r="IAR93" s="362"/>
      <c r="IAS93" s="362"/>
      <c r="IAT93" s="362"/>
      <c r="IAU93" s="362"/>
      <c r="IAV93" s="362"/>
      <c r="IAW93" s="362"/>
      <c r="IAX93" s="362"/>
      <c r="IAY93" s="362"/>
      <c r="IAZ93" s="362"/>
      <c r="IBA93" s="362"/>
      <c r="IBB93" s="362"/>
      <c r="IBC93" s="362"/>
      <c r="IBD93" s="362"/>
      <c r="IBE93" s="362"/>
      <c r="IBF93" s="362"/>
      <c r="IBG93" s="362"/>
      <c r="IBH93" s="362"/>
      <c r="IBI93" s="362"/>
      <c r="IBJ93" s="362"/>
      <c r="IBK93" s="362"/>
      <c r="IBL93" s="362"/>
      <c r="IBM93" s="362"/>
      <c r="IBN93" s="362"/>
      <c r="IBO93" s="362"/>
      <c r="IBP93" s="362"/>
      <c r="IBQ93" s="362"/>
      <c r="IBR93" s="362"/>
      <c r="IBS93" s="362"/>
      <c r="IBT93" s="362"/>
      <c r="IBU93" s="362"/>
      <c r="IBV93" s="362"/>
      <c r="IBW93" s="362"/>
      <c r="IBX93" s="362"/>
      <c r="IBY93" s="362"/>
      <c r="IBZ93" s="362"/>
      <c r="ICA93" s="362"/>
      <c r="ICB93" s="362"/>
      <c r="ICC93" s="362"/>
      <c r="ICD93" s="362"/>
      <c r="ICE93" s="362"/>
      <c r="ICF93" s="362"/>
      <c r="ICG93" s="362"/>
      <c r="ICH93" s="362"/>
      <c r="ICI93" s="362"/>
      <c r="ICJ93" s="362"/>
      <c r="ICK93" s="362"/>
      <c r="ICL93" s="362"/>
      <c r="ICM93" s="362"/>
      <c r="ICN93" s="362"/>
      <c r="ICO93" s="362"/>
      <c r="ICP93" s="362"/>
      <c r="ICQ93" s="362"/>
      <c r="ICR93" s="362"/>
      <c r="ICS93" s="362"/>
      <c r="ICT93" s="362"/>
      <c r="ICU93" s="362"/>
      <c r="ICV93" s="362"/>
      <c r="ICW93" s="362"/>
      <c r="ICX93" s="362"/>
      <c r="ICY93" s="362"/>
      <c r="ICZ93" s="362"/>
      <c r="IDA93" s="362"/>
      <c r="IDB93" s="362"/>
      <c r="IDC93" s="362"/>
      <c r="IDD93" s="362"/>
      <c r="IDE93" s="362"/>
      <c r="IDF93" s="362"/>
      <c r="IDG93" s="362"/>
      <c r="IDH93" s="362"/>
      <c r="IDI93" s="362"/>
      <c r="IDJ93" s="362"/>
      <c r="IDK93" s="362"/>
      <c r="IDL93" s="362"/>
      <c r="IDM93" s="362"/>
      <c r="IDN93" s="362"/>
      <c r="IDO93" s="362"/>
      <c r="IDP93" s="362"/>
      <c r="IDQ93" s="362"/>
      <c r="IDR93" s="362"/>
      <c r="IDS93" s="362"/>
      <c r="IDT93" s="362"/>
      <c r="IDU93" s="362"/>
      <c r="IDV93" s="362"/>
      <c r="IDW93" s="362"/>
      <c r="IDX93" s="362"/>
      <c r="IDY93" s="362"/>
      <c r="IDZ93" s="362"/>
      <c r="IEA93" s="362"/>
      <c r="IEB93" s="362"/>
      <c r="IEC93" s="362"/>
      <c r="IED93" s="362"/>
      <c r="IEE93" s="362"/>
      <c r="IEF93" s="362"/>
      <c r="IEG93" s="362"/>
      <c r="IEH93" s="362"/>
      <c r="IEI93" s="362"/>
      <c r="IEJ93" s="362"/>
      <c r="IEK93" s="362"/>
      <c r="IEL93" s="362"/>
      <c r="IEM93" s="362"/>
      <c r="IEN93" s="362"/>
      <c r="IEO93" s="362"/>
      <c r="IEP93" s="362"/>
      <c r="IEQ93" s="362"/>
      <c r="IER93" s="362"/>
      <c r="IES93" s="362"/>
      <c r="IET93" s="362"/>
      <c r="IEU93" s="362"/>
      <c r="IEV93" s="362"/>
      <c r="IEW93" s="362"/>
      <c r="IEX93" s="362"/>
      <c r="IEY93" s="362"/>
      <c r="IEZ93" s="362"/>
      <c r="IFA93" s="362"/>
      <c r="IFB93" s="362"/>
      <c r="IFC93" s="362"/>
      <c r="IFD93" s="362"/>
      <c r="IFE93" s="362"/>
      <c r="IFF93" s="362"/>
      <c r="IFG93" s="362"/>
      <c r="IFH93" s="362"/>
      <c r="IFI93" s="362"/>
      <c r="IFJ93" s="362"/>
      <c r="IFK93" s="362"/>
      <c r="IFL93" s="362"/>
      <c r="IFM93" s="362"/>
      <c r="IFN93" s="362"/>
      <c r="IFO93" s="362"/>
      <c r="IFP93" s="362"/>
      <c r="IFQ93" s="362"/>
      <c r="IFR93" s="362"/>
      <c r="IFS93" s="362"/>
      <c r="IFT93" s="362"/>
      <c r="IFU93" s="362"/>
      <c r="IFV93" s="362"/>
      <c r="IFW93" s="362"/>
      <c r="IFX93" s="362"/>
      <c r="IFY93" s="362"/>
      <c r="IFZ93" s="362"/>
      <c r="IGA93" s="362"/>
      <c r="IGB93" s="362"/>
      <c r="IGC93" s="362"/>
      <c r="IGD93" s="362"/>
      <c r="IGE93" s="362"/>
      <c r="IGF93" s="362"/>
      <c r="IGG93" s="362"/>
      <c r="IGH93" s="362"/>
      <c r="IGI93" s="362"/>
      <c r="IGJ93" s="362"/>
      <c r="IGK93" s="362"/>
      <c r="IGL93" s="362"/>
      <c r="IGM93" s="362"/>
      <c r="IGN93" s="362"/>
      <c r="IGO93" s="362"/>
      <c r="IGP93" s="362"/>
      <c r="IGQ93" s="362"/>
      <c r="IGR93" s="362"/>
      <c r="IGS93" s="362"/>
      <c r="IGT93" s="362"/>
      <c r="IGU93" s="362"/>
      <c r="IGV93" s="362"/>
      <c r="IGW93" s="362"/>
      <c r="IGX93" s="362"/>
      <c r="IGY93" s="362"/>
      <c r="IGZ93" s="362"/>
      <c r="IHA93" s="362"/>
      <c r="IHB93" s="362"/>
      <c r="IHC93" s="362"/>
      <c r="IHD93" s="362"/>
      <c r="IHE93" s="362"/>
      <c r="IHF93" s="362"/>
      <c r="IHG93" s="362"/>
      <c r="IHH93" s="362"/>
      <c r="IHI93" s="362"/>
      <c r="IHJ93" s="362"/>
      <c r="IHK93" s="362"/>
      <c r="IHL93" s="362"/>
      <c r="IHM93" s="362"/>
      <c r="IHN93" s="362"/>
      <c r="IHO93" s="362"/>
      <c r="IHP93" s="362"/>
      <c r="IHQ93" s="362"/>
      <c r="IHR93" s="362"/>
      <c r="IHS93" s="362"/>
      <c r="IHT93" s="362"/>
      <c r="IHU93" s="362"/>
      <c r="IHV93" s="362"/>
      <c r="IHW93" s="362"/>
      <c r="IHX93" s="362"/>
      <c r="IHY93" s="362"/>
      <c r="IHZ93" s="362"/>
      <c r="IIA93" s="362"/>
      <c r="IIB93" s="362"/>
      <c r="IIC93" s="362"/>
      <c r="IID93" s="362"/>
      <c r="IIE93" s="362"/>
      <c r="IIF93" s="362"/>
      <c r="IIG93" s="362"/>
      <c r="IIH93" s="362"/>
      <c r="III93" s="362"/>
      <c r="IIJ93" s="362"/>
      <c r="IIK93" s="362"/>
      <c r="IIL93" s="362"/>
      <c r="IIM93" s="362"/>
      <c r="IIN93" s="362"/>
      <c r="IIO93" s="362"/>
      <c r="IIP93" s="362"/>
      <c r="IIQ93" s="362"/>
      <c r="IIR93" s="362"/>
      <c r="IIS93" s="362"/>
      <c r="IIT93" s="362"/>
      <c r="IIU93" s="362"/>
      <c r="IIV93" s="362"/>
      <c r="IIW93" s="362"/>
      <c r="IIX93" s="362"/>
      <c r="IIY93" s="362"/>
      <c r="IIZ93" s="362"/>
      <c r="IJA93" s="362"/>
      <c r="IJB93" s="362"/>
      <c r="IJC93" s="362"/>
      <c r="IJD93" s="362"/>
      <c r="IJE93" s="362"/>
      <c r="IJF93" s="362"/>
      <c r="IJG93" s="362"/>
      <c r="IJH93" s="362"/>
      <c r="IJI93" s="362"/>
      <c r="IJJ93" s="362"/>
      <c r="IJK93" s="362"/>
      <c r="IJL93" s="362"/>
      <c r="IJM93" s="362"/>
      <c r="IJN93" s="362"/>
      <c r="IJO93" s="362"/>
      <c r="IJP93" s="362"/>
      <c r="IJQ93" s="362"/>
      <c r="IJR93" s="362"/>
      <c r="IJS93" s="362"/>
      <c r="IJT93" s="362"/>
      <c r="IJU93" s="362"/>
      <c r="IJV93" s="362"/>
      <c r="IJW93" s="362"/>
      <c r="IJX93" s="362"/>
      <c r="IJY93" s="362"/>
      <c r="IJZ93" s="362"/>
      <c r="IKA93" s="362"/>
      <c r="IKB93" s="362"/>
      <c r="IKC93" s="362"/>
      <c r="IKD93" s="362"/>
      <c r="IKE93" s="362"/>
      <c r="IKF93" s="362"/>
      <c r="IKG93" s="362"/>
      <c r="IKH93" s="362"/>
      <c r="IKI93" s="362"/>
      <c r="IKJ93" s="362"/>
      <c r="IKK93" s="362"/>
      <c r="IKL93" s="362"/>
      <c r="IKM93" s="362"/>
      <c r="IKN93" s="362"/>
      <c r="IKO93" s="362"/>
      <c r="IKP93" s="362"/>
      <c r="IKQ93" s="362"/>
      <c r="IKR93" s="362"/>
      <c r="IKS93" s="362"/>
      <c r="IKT93" s="362"/>
      <c r="IKU93" s="362"/>
      <c r="IKV93" s="362"/>
      <c r="IKW93" s="362"/>
      <c r="IKX93" s="362"/>
      <c r="IKY93" s="362"/>
      <c r="IKZ93" s="362"/>
      <c r="ILA93" s="362"/>
      <c r="ILB93" s="362"/>
      <c r="ILC93" s="362"/>
      <c r="ILD93" s="362"/>
      <c r="ILE93" s="362"/>
      <c r="ILF93" s="362"/>
      <c r="ILG93" s="362"/>
      <c r="ILH93" s="362"/>
      <c r="ILI93" s="362"/>
      <c r="ILJ93" s="362"/>
      <c r="ILK93" s="362"/>
      <c r="ILL93" s="362"/>
      <c r="ILM93" s="362"/>
      <c r="ILN93" s="362"/>
      <c r="ILO93" s="362"/>
      <c r="ILP93" s="362"/>
      <c r="ILQ93" s="362"/>
      <c r="ILR93" s="362"/>
      <c r="ILS93" s="362"/>
      <c r="ILT93" s="362"/>
      <c r="ILU93" s="362"/>
      <c r="ILV93" s="362"/>
      <c r="ILW93" s="362"/>
      <c r="ILX93" s="362"/>
      <c r="ILY93" s="362"/>
      <c r="ILZ93" s="362"/>
      <c r="IMA93" s="362"/>
      <c r="IMB93" s="362"/>
      <c r="IMC93" s="362"/>
      <c r="IMD93" s="362"/>
      <c r="IME93" s="362"/>
      <c r="IMF93" s="362"/>
      <c r="IMG93" s="362"/>
      <c r="IMH93" s="362"/>
      <c r="IMI93" s="362"/>
      <c r="IMJ93" s="362"/>
      <c r="IMK93" s="362"/>
      <c r="IML93" s="362"/>
      <c r="IMM93" s="362"/>
      <c r="IMN93" s="362"/>
      <c r="IMO93" s="362"/>
      <c r="IMP93" s="362"/>
      <c r="IMQ93" s="362"/>
      <c r="IMR93" s="362"/>
      <c r="IMS93" s="362"/>
      <c r="IMT93" s="362"/>
      <c r="IMU93" s="362"/>
      <c r="IMV93" s="362"/>
      <c r="IMW93" s="362"/>
      <c r="IMX93" s="362"/>
      <c r="IMY93" s="362"/>
      <c r="IMZ93" s="362"/>
      <c r="INA93" s="362"/>
      <c r="INB93" s="362"/>
      <c r="INC93" s="362"/>
      <c r="IND93" s="362"/>
      <c r="INE93" s="362"/>
      <c r="INF93" s="362"/>
      <c r="ING93" s="362"/>
      <c r="INH93" s="362"/>
      <c r="INI93" s="362"/>
      <c r="INJ93" s="362"/>
      <c r="INK93" s="362"/>
      <c r="INL93" s="362"/>
      <c r="INM93" s="362"/>
      <c r="INN93" s="362"/>
      <c r="INO93" s="362"/>
      <c r="INP93" s="362"/>
      <c r="INQ93" s="362"/>
      <c r="INR93" s="362"/>
      <c r="INS93" s="362"/>
      <c r="INT93" s="362"/>
      <c r="INU93" s="362"/>
      <c r="INV93" s="362"/>
      <c r="INW93" s="362"/>
      <c r="INX93" s="362"/>
      <c r="INY93" s="362"/>
      <c r="INZ93" s="362"/>
      <c r="IOA93" s="362"/>
      <c r="IOB93" s="362"/>
      <c r="IOC93" s="362"/>
      <c r="IOD93" s="362"/>
      <c r="IOE93" s="362"/>
      <c r="IOF93" s="362"/>
      <c r="IOG93" s="362"/>
      <c r="IOH93" s="362"/>
      <c r="IOI93" s="362"/>
      <c r="IOJ93" s="362"/>
      <c r="IOK93" s="362"/>
      <c r="IOL93" s="362"/>
      <c r="IOM93" s="362"/>
      <c r="ION93" s="362"/>
      <c r="IOO93" s="362"/>
      <c r="IOP93" s="362"/>
      <c r="IOQ93" s="362"/>
      <c r="IOR93" s="362"/>
      <c r="IOS93" s="362"/>
      <c r="IOT93" s="362"/>
      <c r="IOU93" s="362"/>
      <c r="IOV93" s="362"/>
      <c r="IOW93" s="362"/>
      <c r="IOX93" s="362"/>
      <c r="IOY93" s="362"/>
      <c r="IOZ93" s="362"/>
      <c r="IPA93" s="362"/>
      <c r="IPB93" s="362"/>
      <c r="IPC93" s="362"/>
      <c r="IPD93" s="362"/>
      <c r="IPE93" s="362"/>
      <c r="IPF93" s="362"/>
      <c r="IPG93" s="362"/>
      <c r="IPH93" s="362"/>
      <c r="IPI93" s="362"/>
      <c r="IPJ93" s="362"/>
      <c r="IPK93" s="362"/>
      <c r="IPL93" s="362"/>
      <c r="IPM93" s="362"/>
      <c r="IPN93" s="362"/>
      <c r="IPO93" s="362"/>
      <c r="IPP93" s="362"/>
      <c r="IPQ93" s="362"/>
      <c r="IPR93" s="362"/>
      <c r="IPS93" s="362"/>
      <c r="IPT93" s="362"/>
      <c r="IPU93" s="362"/>
      <c r="IPV93" s="362"/>
      <c r="IPW93" s="362"/>
      <c r="IPX93" s="362"/>
      <c r="IPY93" s="362"/>
      <c r="IPZ93" s="362"/>
      <c r="IQA93" s="362"/>
      <c r="IQB93" s="362"/>
      <c r="IQC93" s="362"/>
      <c r="IQD93" s="362"/>
      <c r="IQE93" s="362"/>
      <c r="IQF93" s="362"/>
      <c r="IQG93" s="362"/>
      <c r="IQH93" s="362"/>
      <c r="IQI93" s="362"/>
      <c r="IQJ93" s="362"/>
      <c r="IQK93" s="362"/>
      <c r="IQL93" s="362"/>
      <c r="IQM93" s="362"/>
      <c r="IQN93" s="362"/>
      <c r="IQO93" s="362"/>
      <c r="IQP93" s="362"/>
      <c r="IQQ93" s="362"/>
      <c r="IQR93" s="362"/>
      <c r="IQS93" s="362"/>
      <c r="IQT93" s="362"/>
      <c r="IQU93" s="362"/>
      <c r="IQV93" s="362"/>
      <c r="IQW93" s="362"/>
      <c r="IQX93" s="362"/>
      <c r="IQY93" s="362"/>
      <c r="IQZ93" s="362"/>
      <c r="IRA93" s="362"/>
      <c r="IRB93" s="362"/>
      <c r="IRC93" s="362"/>
      <c r="IRD93" s="362"/>
      <c r="IRE93" s="362"/>
      <c r="IRF93" s="362"/>
      <c r="IRG93" s="362"/>
      <c r="IRH93" s="362"/>
      <c r="IRI93" s="362"/>
      <c r="IRJ93" s="362"/>
      <c r="IRK93" s="362"/>
      <c r="IRL93" s="362"/>
      <c r="IRM93" s="362"/>
      <c r="IRN93" s="362"/>
      <c r="IRO93" s="362"/>
      <c r="IRP93" s="362"/>
      <c r="IRQ93" s="362"/>
      <c r="IRR93" s="362"/>
      <c r="IRS93" s="362"/>
      <c r="IRT93" s="362"/>
      <c r="IRU93" s="362"/>
      <c r="IRV93" s="362"/>
      <c r="IRW93" s="362"/>
      <c r="IRX93" s="362"/>
      <c r="IRY93" s="362"/>
      <c r="IRZ93" s="362"/>
      <c r="ISA93" s="362"/>
      <c r="ISB93" s="362"/>
      <c r="ISC93" s="362"/>
      <c r="ISD93" s="362"/>
      <c r="ISE93" s="362"/>
      <c r="ISF93" s="362"/>
      <c r="ISG93" s="362"/>
      <c r="ISH93" s="362"/>
      <c r="ISI93" s="362"/>
      <c r="ISJ93" s="362"/>
      <c r="ISK93" s="362"/>
      <c r="ISL93" s="362"/>
      <c r="ISM93" s="362"/>
      <c r="ISN93" s="362"/>
      <c r="ISO93" s="362"/>
      <c r="ISP93" s="362"/>
      <c r="ISQ93" s="362"/>
      <c r="ISR93" s="362"/>
      <c r="ISS93" s="362"/>
      <c r="IST93" s="362"/>
      <c r="ISU93" s="362"/>
      <c r="ISV93" s="362"/>
      <c r="ISW93" s="362"/>
      <c r="ISX93" s="362"/>
      <c r="ISY93" s="362"/>
      <c r="ISZ93" s="362"/>
      <c r="ITA93" s="362"/>
      <c r="ITB93" s="362"/>
      <c r="ITC93" s="362"/>
      <c r="ITD93" s="362"/>
      <c r="ITE93" s="362"/>
      <c r="ITF93" s="362"/>
      <c r="ITG93" s="362"/>
      <c r="ITH93" s="362"/>
      <c r="ITI93" s="362"/>
      <c r="ITJ93" s="362"/>
      <c r="ITK93" s="362"/>
      <c r="ITL93" s="362"/>
      <c r="ITM93" s="362"/>
      <c r="ITN93" s="362"/>
      <c r="ITO93" s="362"/>
      <c r="ITP93" s="362"/>
      <c r="ITQ93" s="362"/>
      <c r="ITR93" s="362"/>
      <c r="ITS93" s="362"/>
      <c r="ITT93" s="362"/>
      <c r="ITU93" s="362"/>
      <c r="ITV93" s="362"/>
      <c r="ITW93" s="362"/>
      <c r="ITX93" s="362"/>
      <c r="ITY93" s="362"/>
      <c r="ITZ93" s="362"/>
      <c r="IUA93" s="362"/>
      <c r="IUB93" s="362"/>
      <c r="IUC93" s="362"/>
      <c r="IUD93" s="362"/>
      <c r="IUE93" s="362"/>
      <c r="IUF93" s="362"/>
      <c r="IUG93" s="362"/>
      <c r="IUH93" s="362"/>
      <c r="IUI93" s="362"/>
      <c r="IUJ93" s="362"/>
      <c r="IUK93" s="362"/>
      <c r="IUL93" s="362"/>
      <c r="IUM93" s="362"/>
      <c r="IUN93" s="362"/>
      <c r="IUO93" s="362"/>
      <c r="IUP93" s="362"/>
      <c r="IUQ93" s="362"/>
      <c r="IUR93" s="362"/>
      <c r="IUS93" s="362"/>
      <c r="IUT93" s="362"/>
      <c r="IUU93" s="362"/>
      <c r="IUV93" s="362"/>
      <c r="IUW93" s="362"/>
      <c r="IUX93" s="362"/>
      <c r="IUY93" s="362"/>
      <c r="IUZ93" s="362"/>
      <c r="IVA93" s="362"/>
      <c r="IVB93" s="362"/>
      <c r="IVC93" s="362"/>
      <c r="IVD93" s="362"/>
      <c r="IVE93" s="362"/>
      <c r="IVF93" s="362"/>
      <c r="IVG93" s="362"/>
      <c r="IVH93" s="362"/>
      <c r="IVI93" s="362"/>
      <c r="IVJ93" s="362"/>
      <c r="IVK93" s="362"/>
      <c r="IVL93" s="362"/>
      <c r="IVM93" s="362"/>
      <c r="IVN93" s="362"/>
      <c r="IVO93" s="362"/>
      <c r="IVP93" s="362"/>
      <c r="IVQ93" s="362"/>
      <c r="IVR93" s="362"/>
      <c r="IVS93" s="362"/>
      <c r="IVT93" s="362"/>
      <c r="IVU93" s="362"/>
      <c r="IVV93" s="362"/>
      <c r="IVW93" s="362"/>
      <c r="IVX93" s="362"/>
      <c r="IVY93" s="362"/>
      <c r="IVZ93" s="362"/>
      <c r="IWA93" s="362"/>
      <c r="IWB93" s="362"/>
      <c r="IWC93" s="362"/>
      <c r="IWD93" s="362"/>
      <c r="IWE93" s="362"/>
      <c r="IWF93" s="362"/>
      <c r="IWG93" s="362"/>
      <c r="IWH93" s="362"/>
      <c r="IWI93" s="362"/>
      <c r="IWJ93" s="362"/>
      <c r="IWK93" s="362"/>
      <c r="IWL93" s="362"/>
      <c r="IWM93" s="362"/>
      <c r="IWN93" s="362"/>
      <c r="IWO93" s="362"/>
      <c r="IWP93" s="362"/>
      <c r="IWQ93" s="362"/>
      <c r="IWR93" s="362"/>
      <c r="IWS93" s="362"/>
      <c r="IWT93" s="362"/>
      <c r="IWU93" s="362"/>
      <c r="IWV93" s="362"/>
      <c r="IWW93" s="362"/>
      <c r="IWX93" s="362"/>
      <c r="IWY93" s="362"/>
      <c r="IWZ93" s="362"/>
      <c r="IXA93" s="362"/>
      <c r="IXB93" s="362"/>
      <c r="IXC93" s="362"/>
      <c r="IXD93" s="362"/>
      <c r="IXE93" s="362"/>
      <c r="IXF93" s="362"/>
      <c r="IXG93" s="362"/>
      <c r="IXH93" s="362"/>
      <c r="IXI93" s="362"/>
      <c r="IXJ93" s="362"/>
      <c r="IXK93" s="362"/>
      <c r="IXL93" s="362"/>
      <c r="IXM93" s="362"/>
      <c r="IXN93" s="362"/>
      <c r="IXO93" s="362"/>
      <c r="IXP93" s="362"/>
      <c r="IXQ93" s="362"/>
      <c r="IXR93" s="362"/>
      <c r="IXS93" s="362"/>
      <c r="IXT93" s="362"/>
      <c r="IXU93" s="362"/>
      <c r="IXV93" s="362"/>
      <c r="IXW93" s="362"/>
      <c r="IXX93" s="362"/>
      <c r="IXY93" s="362"/>
      <c r="IXZ93" s="362"/>
      <c r="IYA93" s="362"/>
      <c r="IYB93" s="362"/>
      <c r="IYC93" s="362"/>
      <c r="IYD93" s="362"/>
      <c r="IYE93" s="362"/>
      <c r="IYF93" s="362"/>
      <c r="IYG93" s="362"/>
      <c r="IYH93" s="362"/>
      <c r="IYI93" s="362"/>
      <c r="IYJ93" s="362"/>
      <c r="IYK93" s="362"/>
      <c r="IYL93" s="362"/>
      <c r="IYM93" s="362"/>
      <c r="IYN93" s="362"/>
      <c r="IYO93" s="362"/>
      <c r="IYP93" s="362"/>
      <c r="IYQ93" s="362"/>
      <c r="IYR93" s="362"/>
      <c r="IYS93" s="362"/>
      <c r="IYT93" s="362"/>
      <c r="IYU93" s="362"/>
      <c r="IYV93" s="362"/>
      <c r="IYW93" s="362"/>
      <c r="IYX93" s="362"/>
      <c r="IYY93" s="362"/>
      <c r="IYZ93" s="362"/>
      <c r="IZA93" s="362"/>
      <c r="IZB93" s="362"/>
      <c r="IZC93" s="362"/>
      <c r="IZD93" s="362"/>
      <c r="IZE93" s="362"/>
      <c r="IZF93" s="362"/>
      <c r="IZG93" s="362"/>
      <c r="IZH93" s="362"/>
      <c r="IZI93" s="362"/>
      <c r="IZJ93" s="362"/>
      <c r="IZK93" s="362"/>
      <c r="IZL93" s="362"/>
      <c r="IZM93" s="362"/>
      <c r="IZN93" s="362"/>
      <c r="IZO93" s="362"/>
      <c r="IZP93" s="362"/>
      <c r="IZQ93" s="362"/>
      <c r="IZR93" s="362"/>
      <c r="IZS93" s="362"/>
      <c r="IZT93" s="362"/>
      <c r="IZU93" s="362"/>
      <c r="IZV93" s="362"/>
      <c r="IZW93" s="362"/>
      <c r="IZX93" s="362"/>
      <c r="IZY93" s="362"/>
      <c r="IZZ93" s="362"/>
      <c r="JAA93" s="362"/>
      <c r="JAB93" s="362"/>
      <c r="JAC93" s="362"/>
      <c r="JAD93" s="362"/>
      <c r="JAE93" s="362"/>
      <c r="JAF93" s="362"/>
      <c r="JAG93" s="362"/>
      <c r="JAH93" s="362"/>
      <c r="JAI93" s="362"/>
      <c r="JAJ93" s="362"/>
      <c r="JAK93" s="362"/>
      <c r="JAL93" s="362"/>
      <c r="JAM93" s="362"/>
      <c r="JAN93" s="362"/>
      <c r="JAO93" s="362"/>
      <c r="JAP93" s="362"/>
      <c r="JAQ93" s="362"/>
      <c r="JAR93" s="362"/>
      <c r="JAS93" s="362"/>
      <c r="JAT93" s="362"/>
      <c r="JAU93" s="362"/>
      <c r="JAV93" s="362"/>
      <c r="JAW93" s="362"/>
      <c r="JAX93" s="362"/>
      <c r="JAY93" s="362"/>
      <c r="JAZ93" s="362"/>
      <c r="JBA93" s="362"/>
      <c r="JBB93" s="362"/>
      <c r="JBC93" s="362"/>
      <c r="JBD93" s="362"/>
      <c r="JBE93" s="362"/>
      <c r="JBF93" s="362"/>
      <c r="JBG93" s="362"/>
      <c r="JBH93" s="362"/>
      <c r="JBI93" s="362"/>
      <c r="JBJ93" s="362"/>
      <c r="JBK93" s="362"/>
      <c r="JBL93" s="362"/>
      <c r="JBM93" s="362"/>
      <c r="JBN93" s="362"/>
      <c r="JBO93" s="362"/>
      <c r="JBP93" s="362"/>
      <c r="JBQ93" s="362"/>
      <c r="JBR93" s="362"/>
      <c r="JBS93" s="362"/>
      <c r="JBT93" s="362"/>
      <c r="JBU93" s="362"/>
      <c r="JBV93" s="362"/>
      <c r="JBW93" s="362"/>
      <c r="JBX93" s="362"/>
      <c r="JBY93" s="362"/>
      <c r="JBZ93" s="362"/>
      <c r="JCA93" s="362"/>
      <c r="JCB93" s="362"/>
      <c r="JCC93" s="362"/>
      <c r="JCD93" s="362"/>
      <c r="JCE93" s="362"/>
      <c r="JCF93" s="362"/>
      <c r="JCG93" s="362"/>
      <c r="JCH93" s="362"/>
      <c r="JCI93" s="362"/>
      <c r="JCJ93" s="362"/>
      <c r="JCK93" s="362"/>
      <c r="JCL93" s="362"/>
      <c r="JCM93" s="362"/>
      <c r="JCN93" s="362"/>
      <c r="JCO93" s="362"/>
      <c r="JCP93" s="362"/>
      <c r="JCQ93" s="362"/>
      <c r="JCR93" s="362"/>
      <c r="JCS93" s="362"/>
      <c r="JCT93" s="362"/>
      <c r="JCU93" s="362"/>
      <c r="JCV93" s="362"/>
      <c r="JCW93" s="362"/>
      <c r="JCX93" s="362"/>
      <c r="JCY93" s="362"/>
      <c r="JCZ93" s="362"/>
      <c r="JDA93" s="362"/>
      <c r="JDB93" s="362"/>
      <c r="JDC93" s="362"/>
      <c r="JDD93" s="362"/>
      <c r="JDE93" s="362"/>
      <c r="JDF93" s="362"/>
      <c r="JDG93" s="362"/>
      <c r="JDH93" s="362"/>
      <c r="JDI93" s="362"/>
      <c r="JDJ93" s="362"/>
      <c r="JDK93" s="362"/>
      <c r="JDL93" s="362"/>
      <c r="JDM93" s="362"/>
      <c r="JDN93" s="362"/>
      <c r="JDO93" s="362"/>
      <c r="JDP93" s="362"/>
      <c r="JDQ93" s="362"/>
      <c r="JDR93" s="362"/>
      <c r="JDS93" s="362"/>
      <c r="JDT93" s="362"/>
      <c r="JDU93" s="362"/>
      <c r="JDV93" s="362"/>
      <c r="JDW93" s="362"/>
      <c r="JDX93" s="362"/>
      <c r="JDY93" s="362"/>
      <c r="JDZ93" s="362"/>
      <c r="JEA93" s="362"/>
      <c r="JEB93" s="362"/>
      <c r="JEC93" s="362"/>
      <c r="JED93" s="362"/>
      <c r="JEE93" s="362"/>
      <c r="JEF93" s="362"/>
      <c r="JEG93" s="362"/>
      <c r="JEH93" s="362"/>
      <c r="JEI93" s="362"/>
      <c r="JEJ93" s="362"/>
      <c r="JEK93" s="362"/>
      <c r="JEL93" s="362"/>
      <c r="JEM93" s="362"/>
      <c r="JEN93" s="362"/>
      <c r="JEO93" s="362"/>
      <c r="JEP93" s="362"/>
      <c r="JEQ93" s="362"/>
      <c r="JER93" s="362"/>
      <c r="JES93" s="362"/>
      <c r="JET93" s="362"/>
      <c r="JEU93" s="362"/>
      <c r="JEV93" s="362"/>
      <c r="JEW93" s="362"/>
      <c r="JEX93" s="362"/>
      <c r="JEY93" s="362"/>
      <c r="JEZ93" s="362"/>
      <c r="JFA93" s="362"/>
      <c r="JFB93" s="362"/>
      <c r="JFC93" s="362"/>
      <c r="JFD93" s="362"/>
      <c r="JFE93" s="362"/>
      <c r="JFF93" s="362"/>
      <c r="JFG93" s="362"/>
      <c r="JFH93" s="362"/>
      <c r="JFI93" s="362"/>
      <c r="JFJ93" s="362"/>
      <c r="JFK93" s="362"/>
      <c r="JFL93" s="362"/>
      <c r="JFM93" s="362"/>
      <c r="JFN93" s="362"/>
      <c r="JFO93" s="362"/>
      <c r="JFP93" s="362"/>
      <c r="JFQ93" s="362"/>
      <c r="JFR93" s="362"/>
      <c r="JFS93" s="362"/>
      <c r="JFT93" s="362"/>
      <c r="JFU93" s="362"/>
      <c r="JFV93" s="362"/>
      <c r="JFW93" s="362"/>
      <c r="JFX93" s="362"/>
      <c r="JFY93" s="362"/>
      <c r="JFZ93" s="362"/>
      <c r="JGA93" s="362"/>
      <c r="JGB93" s="362"/>
      <c r="JGC93" s="362"/>
      <c r="JGD93" s="362"/>
      <c r="JGE93" s="362"/>
      <c r="JGF93" s="362"/>
      <c r="JGG93" s="362"/>
      <c r="JGH93" s="362"/>
      <c r="JGI93" s="362"/>
      <c r="JGJ93" s="362"/>
      <c r="JGK93" s="362"/>
      <c r="JGL93" s="362"/>
      <c r="JGM93" s="362"/>
      <c r="JGN93" s="362"/>
      <c r="JGO93" s="362"/>
      <c r="JGP93" s="362"/>
      <c r="JGQ93" s="362"/>
      <c r="JGR93" s="362"/>
      <c r="JGS93" s="362"/>
      <c r="JGT93" s="362"/>
      <c r="JGU93" s="362"/>
      <c r="JGV93" s="362"/>
      <c r="JGW93" s="362"/>
      <c r="JGX93" s="362"/>
      <c r="JGY93" s="362"/>
      <c r="JGZ93" s="362"/>
      <c r="JHA93" s="362"/>
      <c r="JHB93" s="362"/>
      <c r="JHC93" s="362"/>
      <c r="JHD93" s="362"/>
      <c r="JHE93" s="362"/>
      <c r="JHF93" s="362"/>
      <c r="JHG93" s="362"/>
      <c r="JHH93" s="362"/>
      <c r="JHI93" s="362"/>
      <c r="JHJ93" s="362"/>
      <c r="JHK93" s="362"/>
      <c r="JHL93" s="362"/>
      <c r="JHM93" s="362"/>
      <c r="JHN93" s="362"/>
      <c r="JHO93" s="362"/>
      <c r="JHP93" s="362"/>
      <c r="JHQ93" s="362"/>
      <c r="JHR93" s="362"/>
      <c r="JHS93" s="362"/>
      <c r="JHT93" s="362"/>
      <c r="JHU93" s="362"/>
      <c r="JHV93" s="362"/>
      <c r="JHW93" s="362"/>
      <c r="JHX93" s="362"/>
      <c r="JHY93" s="362"/>
      <c r="JHZ93" s="362"/>
      <c r="JIA93" s="362"/>
      <c r="JIB93" s="362"/>
      <c r="JIC93" s="362"/>
      <c r="JID93" s="362"/>
      <c r="JIE93" s="362"/>
      <c r="JIF93" s="362"/>
      <c r="JIG93" s="362"/>
      <c r="JIH93" s="362"/>
      <c r="JII93" s="362"/>
      <c r="JIJ93" s="362"/>
      <c r="JIK93" s="362"/>
      <c r="JIL93" s="362"/>
      <c r="JIM93" s="362"/>
      <c r="JIN93" s="362"/>
      <c r="JIO93" s="362"/>
      <c r="JIP93" s="362"/>
      <c r="JIQ93" s="362"/>
      <c r="JIR93" s="362"/>
      <c r="JIS93" s="362"/>
      <c r="JIT93" s="362"/>
      <c r="JIU93" s="362"/>
      <c r="JIV93" s="362"/>
      <c r="JIW93" s="362"/>
      <c r="JIX93" s="362"/>
      <c r="JIY93" s="362"/>
      <c r="JIZ93" s="362"/>
      <c r="JJA93" s="362"/>
      <c r="JJB93" s="362"/>
      <c r="JJC93" s="362"/>
      <c r="JJD93" s="362"/>
      <c r="JJE93" s="362"/>
      <c r="JJF93" s="362"/>
      <c r="JJG93" s="362"/>
      <c r="JJH93" s="362"/>
      <c r="JJI93" s="362"/>
      <c r="JJJ93" s="362"/>
      <c r="JJK93" s="362"/>
      <c r="JJL93" s="362"/>
      <c r="JJM93" s="362"/>
      <c r="JJN93" s="362"/>
      <c r="JJO93" s="362"/>
      <c r="JJP93" s="362"/>
      <c r="JJQ93" s="362"/>
      <c r="JJR93" s="362"/>
      <c r="JJS93" s="362"/>
      <c r="JJT93" s="362"/>
      <c r="JJU93" s="362"/>
      <c r="JJV93" s="362"/>
      <c r="JJW93" s="362"/>
      <c r="JJX93" s="362"/>
      <c r="JJY93" s="362"/>
      <c r="JJZ93" s="362"/>
      <c r="JKA93" s="362"/>
      <c r="JKB93" s="362"/>
      <c r="JKC93" s="362"/>
      <c r="JKD93" s="362"/>
      <c r="JKE93" s="362"/>
      <c r="JKF93" s="362"/>
      <c r="JKG93" s="362"/>
      <c r="JKH93" s="362"/>
      <c r="JKI93" s="362"/>
      <c r="JKJ93" s="362"/>
      <c r="JKK93" s="362"/>
      <c r="JKL93" s="362"/>
      <c r="JKM93" s="362"/>
      <c r="JKN93" s="362"/>
      <c r="JKO93" s="362"/>
      <c r="JKP93" s="362"/>
      <c r="JKQ93" s="362"/>
      <c r="JKR93" s="362"/>
      <c r="JKS93" s="362"/>
      <c r="JKT93" s="362"/>
      <c r="JKU93" s="362"/>
      <c r="JKV93" s="362"/>
      <c r="JKW93" s="362"/>
      <c r="JKX93" s="362"/>
      <c r="JKY93" s="362"/>
      <c r="JKZ93" s="362"/>
      <c r="JLA93" s="362"/>
      <c r="JLB93" s="362"/>
      <c r="JLC93" s="362"/>
      <c r="JLD93" s="362"/>
      <c r="JLE93" s="362"/>
      <c r="JLF93" s="362"/>
      <c r="JLG93" s="362"/>
      <c r="JLH93" s="362"/>
      <c r="JLI93" s="362"/>
      <c r="JLJ93" s="362"/>
      <c r="JLK93" s="362"/>
      <c r="JLL93" s="362"/>
      <c r="JLM93" s="362"/>
      <c r="JLN93" s="362"/>
      <c r="JLO93" s="362"/>
      <c r="JLP93" s="362"/>
      <c r="JLQ93" s="362"/>
      <c r="JLR93" s="362"/>
      <c r="JLS93" s="362"/>
      <c r="JLT93" s="362"/>
      <c r="JLU93" s="362"/>
      <c r="JLV93" s="362"/>
      <c r="JLW93" s="362"/>
      <c r="JLX93" s="362"/>
      <c r="JLY93" s="362"/>
      <c r="JLZ93" s="362"/>
      <c r="JMA93" s="362"/>
      <c r="JMB93" s="362"/>
      <c r="JMC93" s="362"/>
      <c r="JMD93" s="362"/>
      <c r="JME93" s="362"/>
      <c r="JMF93" s="362"/>
      <c r="JMG93" s="362"/>
      <c r="JMH93" s="362"/>
      <c r="JMI93" s="362"/>
      <c r="JMJ93" s="362"/>
      <c r="JMK93" s="362"/>
      <c r="JML93" s="362"/>
      <c r="JMM93" s="362"/>
      <c r="JMN93" s="362"/>
      <c r="JMO93" s="362"/>
      <c r="JMP93" s="362"/>
      <c r="JMQ93" s="362"/>
      <c r="JMR93" s="362"/>
      <c r="JMS93" s="362"/>
      <c r="JMT93" s="362"/>
      <c r="JMU93" s="362"/>
      <c r="JMV93" s="362"/>
      <c r="JMW93" s="362"/>
      <c r="JMX93" s="362"/>
      <c r="JMY93" s="362"/>
      <c r="JMZ93" s="362"/>
      <c r="JNA93" s="362"/>
      <c r="JNB93" s="362"/>
      <c r="JNC93" s="362"/>
      <c r="JND93" s="362"/>
      <c r="JNE93" s="362"/>
      <c r="JNF93" s="362"/>
      <c r="JNG93" s="362"/>
      <c r="JNH93" s="362"/>
      <c r="JNI93" s="362"/>
      <c r="JNJ93" s="362"/>
      <c r="JNK93" s="362"/>
      <c r="JNL93" s="362"/>
      <c r="JNM93" s="362"/>
      <c r="JNN93" s="362"/>
      <c r="JNO93" s="362"/>
      <c r="JNP93" s="362"/>
      <c r="JNQ93" s="362"/>
      <c r="JNR93" s="362"/>
      <c r="JNS93" s="362"/>
      <c r="JNT93" s="362"/>
      <c r="JNU93" s="362"/>
      <c r="JNV93" s="362"/>
      <c r="JNW93" s="362"/>
      <c r="JNX93" s="362"/>
      <c r="JNY93" s="362"/>
      <c r="JNZ93" s="362"/>
      <c r="JOA93" s="362"/>
      <c r="JOB93" s="362"/>
      <c r="JOC93" s="362"/>
      <c r="JOD93" s="362"/>
      <c r="JOE93" s="362"/>
      <c r="JOF93" s="362"/>
      <c r="JOG93" s="362"/>
      <c r="JOH93" s="362"/>
      <c r="JOI93" s="362"/>
      <c r="JOJ93" s="362"/>
      <c r="JOK93" s="362"/>
      <c r="JOL93" s="362"/>
      <c r="JOM93" s="362"/>
      <c r="JON93" s="362"/>
      <c r="JOO93" s="362"/>
      <c r="JOP93" s="362"/>
      <c r="JOQ93" s="362"/>
      <c r="JOR93" s="362"/>
      <c r="JOS93" s="362"/>
      <c r="JOT93" s="362"/>
      <c r="JOU93" s="362"/>
      <c r="JOV93" s="362"/>
      <c r="JOW93" s="362"/>
      <c r="JOX93" s="362"/>
      <c r="JOY93" s="362"/>
      <c r="JOZ93" s="362"/>
      <c r="JPA93" s="362"/>
      <c r="JPB93" s="362"/>
      <c r="JPC93" s="362"/>
      <c r="JPD93" s="362"/>
      <c r="JPE93" s="362"/>
      <c r="JPF93" s="362"/>
      <c r="JPG93" s="362"/>
      <c r="JPH93" s="362"/>
      <c r="JPI93" s="362"/>
      <c r="JPJ93" s="362"/>
      <c r="JPK93" s="362"/>
      <c r="JPL93" s="362"/>
      <c r="JPM93" s="362"/>
      <c r="JPN93" s="362"/>
      <c r="JPO93" s="362"/>
      <c r="JPP93" s="362"/>
      <c r="JPQ93" s="362"/>
      <c r="JPR93" s="362"/>
      <c r="JPS93" s="362"/>
      <c r="JPT93" s="362"/>
      <c r="JPU93" s="362"/>
      <c r="JPV93" s="362"/>
      <c r="JPW93" s="362"/>
      <c r="JPX93" s="362"/>
      <c r="JPY93" s="362"/>
      <c r="JPZ93" s="362"/>
      <c r="JQA93" s="362"/>
      <c r="JQB93" s="362"/>
      <c r="JQC93" s="362"/>
      <c r="JQD93" s="362"/>
      <c r="JQE93" s="362"/>
      <c r="JQF93" s="362"/>
      <c r="JQG93" s="362"/>
      <c r="JQH93" s="362"/>
      <c r="JQI93" s="362"/>
      <c r="JQJ93" s="362"/>
      <c r="JQK93" s="362"/>
      <c r="JQL93" s="362"/>
      <c r="JQM93" s="362"/>
      <c r="JQN93" s="362"/>
      <c r="JQO93" s="362"/>
      <c r="JQP93" s="362"/>
      <c r="JQQ93" s="362"/>
      <c r="JQR93" s="362"/>
      <c r="JQS93" s="362"/>
      <c r="JQT93" s="362"/>
      <c r="JQU93" s="362"/>
      <c r="JQV93" s="362"/>
      <c r="JQW93" s="362"/>
      <c r="JQX93" s="362"/>
      <c r="JQY93" s="362"/>
      <c r="JQZ93" s="362"/>
      <c r="JRA93" s="362"/>
      <c r="JRB93" s="362"/>
      <c r="JRC93" s="362"/>
      <c r="JRD93" s="362"/>
      <c r="JRE93" s="362"/>
      <c r="JRF93" s="362"/>
      <c r="JRG93" s="362"/>
      <c r="JRH93" s="362"/>
      <c r="JRI93" s="362"/>
      <c r="JRJ93" s="362"/>
      <c r="JRK93" s="362"/>
      <c r="JRL93" s="362"/>
      <c r="JRM93" s="362"/>
      <c r="JRN93" s="362"/>
      <c r="JRO93" s="362"/>
      <c r="JRP93" s="362"/>
      <c r="JRQ93" s="362"/>
      <c r="JRR93" s="362"/>
      <c r="JRS93" s="362"/>
      <c r="JRT93" s="362"/>
      <c r="JRU93" s="362"/>
      <c r="JRV93" s="362"/>
      <c r="JRW93" s="362"/>
      <c r="JRX93" s="362"/>
      <c r="JRY93" s="362"/>
      <c r="JRZ93" s="362"/>
      <c r="JSA93" s="362"/>
      <c r="JSB93" s="362"/>
      <c r="JSC93" s="362"/>
      <c r="JSD93" s="362"/>
      <c r="JSE93" s="362"/>
      <c r="JSF93" s="362"/>
      <c r="JSG93" s="362"/>
      <c r="JSH93" s="362"/>
      <c r="JSI93" s="362"/>
      <c r="JSJ93" s="362"/>
      <c r="JSK93" s="362"/>
      <c r="JSL93" s="362"/>
      <c r="JSM93" s="362"/>
      <c r="JSN93" s="362"/>
      <c r="JSO93" s="362"/>
      <c r="JSP93" s="362"/>
      <c r="JSQ93" s="362"/>
      <c r="JSR93" s="362"/>
      <c r="JSS93" s="362"/>
      <c r="JST93" s="362"/>
      <c r="JSU93" s="362"/>
      <c r="JSV93" s="362"/>
      <c r="JSW93" s="362"/>
      <c r="JSX93" s="362"/>
      <c r="JSY93" s="362"/>
      <c r="JSZ93" s="362"/>
      <c r="JTA93" s="362"/>
      <c r="JTB93" s="362"/>
      <c r="JTC93" s="362"/>
      <c r="JTD93" s="362"/>
      <c r="JTE93" s="362"/>
      <c r="JTF93" s="362"/>
      <c r="JTG93" s="362"/>
      <c r="JTH93" s="362"/>
      <c r="JTI93" s="362"/>
      <c r="JTJ93" s="362"/>
      <c r="JTK93" s="362"/>
      <c r="JTL93" s="362"/>
      <c r="JTM93" s="362"/>
      <c r="JTN93" s="362"/>
      <c r="JTO93" s="362"/>
      <c r="JTP93" s="362"/>
      <c r="JTQ93" s="362"/>
      <c r="JTR93" s="362"/>
      <c r="JTS93" s="362"/>
      <c r="JTT93" s="362"/>
      <c r="JTU93" s="362"/>
      <c r="JTV93" s="362"/>
      <c r="JTW93" s="362"/>
      <c r="JTX93" s="362"/>
      <c r="JTY93" s="362"/>
      <c r="JTZ93" s="362"/>
      <c r="JUA93" s="362"/>
      <c r="JUB93" s="362"/>
      <c r="JUC93" s="362"/>
      <c r="JUD93" s="362"/>
      <c r="JUE93" s="362"/>
      <c r="JUF93" s="362"/>
      <c r="JUG93" s="362"/>
      <c r="JUH93" s="362"/>
      <c r="JUI93" s="362"/>
      <c r="JUJ93" s="362"/>
      <c r="JUK93" s="362"/>
      <c r="JUL93" s="362"/>
      <c r="JUM93" s="362"/>
      <c r="JUN93" s="362"/>
      <c r="JUO93" s="362"/>
      <c r="JUP93" s="362"/>
      <c r="JUQ93" s="362"/>
      <c r="JUR93" s="362"/>
      <c r="JUS93" s="362"/>
      <c r="JUT93" s="362"/>
      <c r="JUU93" s="362"/>
      <c r="JUV93" s="362"/>
      <c r="JUW93" s="362"/>
      <c r="JUX93" s="362"/>
      <c r="JUY93" s="362"/>
      <c r="JUZ93" s="362"/>
      <c r="JVA93" s="362"/>
      <c r="JVB93" s="362"/>
      <c r="JVC93" s="362"/>
      <c r="JVD93" s="362"/>
      <c r="JVE93" s="362"/>
      <c r="JVF93" s="362"/>
      <c r="JVG93" s="362"/>
      <c r="JVH93" s="362"/>
      <c r="JVI93" s="362"/>
      <c r="JVJ93" s="362"/>
      <c r="JVK93" s="362"/>
      <c r="JVL93" s="362"/>
      <c r="JVM93" s="362"/>
      <c r="JVN93" s="362"/>
      <c r="JVO93" s="362"/>
      <c r="JVP93" s="362"/>
      <c r="JVQ93" s="362"/>
      <c r="JVR93" s="362"/>
      <c r="JVS93" s="362"/>
      <c r="JVT93" s="362"/>
      <c r="JVU93" s="362"/>
      <c r="JVV93" s="362"/>
      <c r="JVW93" s="362"/>
      <c r="JVX93" s="362"/>
      <c r="JVY93" s="362"/>
      <c r="JVZ93" s="362"/>
      <c r="JWA93" s="362"/>
      <c r="JWB93" s="362"/>
      <c r="JWC93" s="362"/>
      <c r="JWD93" s="362"/>
      <c r="JWE93" s="362"/>
      <c r="JWF93" s="362"/>
      <c r="JWG93" s="362"/>
      <c r="JWH93" s="362"/>
      <c r="JWI93" s="362"/>
      <c r="JWJ93" s="362"/>
      <c r="JWK93" s="362"/>
      <c r="JWL93" s="362"/>
      <c r="JWM93" s="362"/>
      <c r="JWN93" s="362"/>
      <c r="JWO93" s="362"/>
      <c r="JWP93" s="362"/>
      <c r="JWQ93" s="362"/>
      <c r="JWR93" s="362"/>
      <c r="JWS93" s="362"/>
      <c r="JWT93" s="362"/>
      <c r="JWU93" s="362"/>
      <c r="JWV93" s="362"/>
      <c r="JWW93" s="362"/>
      <c r="JWX93" s="362"/>
      <c r="JWY93" s="362"/>
      <c r="JWZ93" s="362"/>
      <c r="JXA93" s="362"/>
      <c r="JXB93" s="362"/>
      <c r="JXC93" s="362"/>
      <c r="JXD93" s="362"/>
      <c r="JXE93" s="362"/>
      <c r="JXF93" s="362"/>
      <c r="JXG93" s="362"/>
      <c r="JXH93" s="362"/>
      <c r="JXI93" s="362"/>
      <c r="JXJ93" s="362"/>
      <c r="JXK93" s="362"/>
      <c r="JXL93" s="362"/>
      <c r="JXM93" s="362"/>
      <c r="JXN93" s="362"/>
      <c r="JXO93" s="362"/>
      <c r="JXP93" s="362"/>
      <c r="JXQ93" s="362"/>
      <c r="JXR93" s="362"/>
      <c r="JXS93" s="362"/>
      <c r="JXT93" s="362"/>
      <c r="JXU93" s="362"/>
      <c r="JXV93" s="362"/>
      <c r="JXW93" s="362"/>
      <c r="JXX93" s="362"/>
      <c r="JXY93" s="362"/>
      <c r="JXZ93" s="362"/>
      <c r="JYA93" s="362"/>
      <c r="JYB93" s="362"/>
      <c r="JYC93" s="362"/>
      <c r="JYD93" s="362"/>
      <c r="JYE93" s="362"/>
      <c r="JYF93" s="362"/>
      <c r="JYG93" s="362"/>
      <c r="JYH93" s="362"/>
      <c r="JYI93" s="362"/>
      <c r="JYJ93" s="362"/>
      <c r="JYK93" s="362"/>
      <c r="JYL93" s="362"/>
      <c r="JYM93" s="362"/>
      <c r="JYN93" s="362"/>
      <c r="JYO93" s="362"/>
      <c r="JYP93" s="362"/>
      <c r="JYQ93" s="362"/>
      <c r="JYR93" s="362"/>
      <c r="JYS93" s="362"/>
      <c r="JYT93" s="362"/>
      <c r="JYU93" s="362"/>
      <c r="JYV93" s="362"/>
      <c r="JYW93" s="362"/>
      <c r="JYX93" s="362"/>
      <c r="JYY93" s="362"/>
      <c r="JYZ93" s="362"/>
      <c r="JZA93" s="362"/>
      <c r="JZB93" s="362"/>
      <c r="JZC93" s="362"/>
      <c r="JZD93" s="362"/>
      <c r="JZE93" s="362"/>
      <c r="JZF93" s="362"/>
      <c r="JZG93" s="362"/>
      <c r="JZH93" s="362"/>
      <c r="JZI93" s="362"/>
      <c r="JZJ93" s="362"/>
      <c r="JZK93" s="362"/>
      <c r="JZL93" s="362"/>
      <c r="JZM93" s="362"/>
      <c r="JZN93" s="362"/>
      <c r="JZO93" s="362"/>
      <c r="JZP93" s="362"/>
      <c r="JZQ93" s="362"/>
      <c r="JZR93" s="362"/>
      <c r="JZS93" s="362"/>
      <c r="JZT93" s="362"/>
      <c r="JZU93" s="362"/>
      <c r="JZV93" s="362"/>
      <c r="JZW93" s="362"/>
      <c r="JZX93" s="362"/>
      <c r="JZY93" s="362"/>
      <c r="JZZ93" s="362"/>
      <c r="KAA93" s="362"/>
      <c r="KAB93" s="362"/>
      <c r="KAC93" s="362"/>
      <c r="KAD93" s="362"/>
      <c r="KAE93" s="362"/>
      <c r="KAF93" s="362"/>
      <c r="KAG93" s="362"/>
      <c r="KAH93" s="362"/>
      <c r="KAI93" s="362"/>
      <c r="KAJ93" s="362"/>
      <c r="KAK93" s="362"/>
      <c r="KAL93" s="362"/>
      <c r="KAM93" s="362"/>
      <c r="KAN93" s="362"/>
      <c r="KAO93" s="362"/>
      <c r="KAP93" s="362"/>
      <c r="KAQ93" s="362"/>
      <c r="KAR93" s="362"/>
      <c r="KAS93" s="362"/>
      <c r="KAT93" s="362"/>
      <c r="KAU93" s="362"/>
      <c r="KAV93" s="362"/>
      <c r="KAW93" s="362"/>
      <c r="KAX93" s="362"/>
      <c r="KAY93" s="362"/>
      <c r="KAZ93" s="362"/>
      <c r="KBA93" s="362"/>
      <c r="KBB93" s="362"/>
      <c r="KBC93" s="362"/>
      <c r="KBD93" s="362"/>
      <c r="KBE93" s="362"/>
      <c r="KBF93" s="362"/>
      <c r="KBG93" s="362"/>
      <c r="KBH93" s="362"/>
      <c r="KBI93" s="362"/>
      <c r="KBJ93" s="362"/>
      <c r="KBK93" s="362"/>
      <c r="KBL93" s="362"/>
      <c r="KBM93" s="362"/>
      <c r="KBN93" s="362"/>
      <c r="KBO93" s="362"/>
      <c r="KBP93" s="362"/>
      <c r="KBQ93" s="362"/>
      <c r="KBR93" s="362"/>
      <c r="KBS93" s="362"/>
      <c r="KBT93" s="362"/>
      <c r="KBU93" s="362"/>
      <c r="KBV93" s="362"/>
      <c r="KBW93" s="362"/>
      <c r="KBX93" s="362"/>
      <c r="KBY93" s="362"/>
      <c r="KBZ93" s="362"/>
      <c r="KCA93" s="362"/>
      <c r="KCB93" s="362"/>
      <c r="KCC93" s="362"/>
      <c r="KCD93" s="362"/>
      <c r="KCE93" s="362"/>
      <c r="KCF93" s="362"/>
      <c r="KCG93" s="362"/>
      <c r="KCH93" s="362"/>
      <c r="KCI93" s="362"/>
      <c r="KCJ93" s="362"/>
      <c r="KCK93" s="362"/>
      <c r="KCL93" s="362"/>
      <c r="KCM93" s="362"/>
      <c r="KCN93" s="362"/>
      <c r="KCO93" s="362"/>
      <c r="KCP93" s="362"/>
      <c r="KCQ93" s="362"/>
      <c r="KCR93" s="362"/>
      <c r="KCS93" s="362"/>
      <c r="KCT93" s="362"/>
      <c r="KCU93" s="362"/>
      <c r="KCV93" s="362"/>
      <c r="KCW93" s="362"/>
      <c r="KCX93" s="362"/>
      <c r="KCY93" s="362"/>
      <c r="KCZ93" s="362"/>
      <c r="KDA93" s="362"/>
      <c r="KDB93" s="362"/>
      <c r="KDC93" s="362"/>
      <c r="KDD93" s="362"/>
      <c r="KDE93" s="362"/>
      <c r="KDF93" s="362"/>
      <c r="KDG93" s="362"/>
      <c r="KDH93" s="362"/>
      <c r="KDI93" s="362"/>
      <c r="KDJ93" s="362"/>
      <c r="KDK93" s="362"/>
      <c r="KDL93" s="362"/>
      <c r="KDM93" s="362"/>
      <c r="KDN93" s="362"/>
      <c r="KDO93" s="362"/>
      <c r="KDP93" s="362"/>
      <c r="KDQ93" s="362"/>
      <c r="KDR93" s="362"/>
      <c r="KDS93" s="362"/>
      <c r="KDT93" s="362"/>
      <c r="KDU93" s="362"/>
      <c r="KDV93" s="362"/>
      <c r="KDW93" s="362"/>
      <c r="KDX93" s="362"/>
      <c r="KDY93" s="362"/>
      <c r="KDZ93" s="362"/>
      <c r="KEA93" s="362"/>
      <c r="KEB93" s="362"/>
      <c r="KEC93" s="362"/>
      <c r="KED93" s="362"/>
      <c r="KEE93" s="362"/>
      <c r="KEF93" s="362"/>
      <c r="KEG93" s="362"/>
      <c r="KEH93" s="362"/>
      <c r="KEI93" s="362"/>
      <c r="KEJ93" s="362"/>
      <c r="KEK93" s="362"/>
      <c r="KEL93" s="362"/>
      <c r="KEM93" s="362"/>
      <c r="KEN93" s="362"/>
      <c r="KEO93" s="362"/>
      <c r="KEP93" s="362"/>
      <c r="KEQ93" s="362"/>
      <c r="KER93" s="362"/>
      <c r="KES93" s="362"/>
      <c r="KET93" s="362"/>
      <c r="KEU93" s="362"/>
      <c r="KEV93" s="362"/>
      <c r="KEW93" s="362"/>
      <c r="KEX93" s="362"/>
      <c r="KEY93" s="362"/>
      <c r="KEZ93" s="362"/>
      <c r="KFA93" s="362"/>
      <c r="KFB93" s="362"/>
      <c r="KFC93" s="362"/>
      <c r="KFD93" s="362"/>
      <c r="KFE93" s="362"/>
      <c r="KFF93" s="362"/>
      <c r="KFG93" s="362"/>
      <c r="KFH93" s="362"/>
      <c r="KFI93" s="362"/>
      <c r="KFJ93" s="362"/>
      <c r="KFK93" s="362"/>
      <c r="KFL93" s="362"/>
      <c r="KFM93" s="362"/>
      <c r="KFN93" s="362"/>
      <c r="KFO93" s="362"/>
      <c r="KFP93" s="362"/>
      <c r="KFQ93" s="362"/>
      <c r="KFR93" s="362"/>
      <c r="KFS93" s="362"/>
      <c r="KFT93" s="362"/>
      <c r="KFU93" s="362"/>
      <c r="KFV93" s="362"/>
      <c r="KFW93" s="362"/>
      <c r="KFX93" s="362"/>
      <c r="KFY93" s="362"/>
      <c r="KFZ93" s="362"/>
      <c r="KGA93" s="362"/>
      <c r="KGB93" s="362"/>
      <c r="KGC93" s="362"/>
      <c r="KGD93" s="362"/>
      <c r="KGE93" s="362"/>
      <c r="KGF93" s="362"/>
      <c r="KGG93" s="362"/>
      <c r="KGH93" s="362"/>
      <c r="KGI93" s="362"/>
      <c r="KGJ93" s="362"/>
      <c r="KGK93" s="362"/>
      <c r="KGL93" s="362"/>
      <c r="KGM93" s="362"/>
      <c r="KGN93" s="362"/>
      <c r="KGO93" s="362"/>
      <c r="KGP93" s="362"/>
      <c r="KGQ93" s="362"/>
      <c r="KGR93" s="362"/>
      <c r="KGS93" s="362"/>
      <c r="KGT93" s="362"/>
      <c r="KGU93" s="362"/>
      <c r="KGV93" s="362"/>
      <c r="KGW93" s="362"/>
      <c r="KGX93" s="362"/>
      <c r="KGY93" s="362"/>
      <c r="KGZ93" s="362"/>
      <c r="KHA93" s="362"/>
      <c r="KHB93" s="362"/>
      <c r="KHC93" s="362"/>
      <c r="KHD93" s="362"/>
      <c r="KHE93" s="362"/>
      <c r="KHF93" s="362"/>
      <c r="KHG93" s="362"/>
      <c r="KHH93" s="362"/>
      <c r="KHI93" s="362"/>
      <c r="KHJ93" s="362"/>
      <c r="KHK93" s="362"/>
      <c r="KHL93" s="362"/>
      <c r="KHM93" s="362"/>
      <c r="KHN93" s="362"/>
      <c r="KHO93" s="362"/>
      <c r="KHP93" s="362"/>
      <c r="KHQ93" s="362"/>
      <c r="KHR93" s="362"/>
      <c r="KHS93" s="362"/>
      <c r="KHT93" s="362"/>
      <c r="KHU93" s="362"/>
      <c r="KHV93" s="362"/>
      <c r="KHW93" s="362"/>
      <c r="KHX93" s="362"/>
      <c r="KHY93" s="362"/>
      <c r="KHZ93" s="362"/>
      <c r="KIA93" s="362"/>
      <c r="KIB93" s="362"/>
      <c r="KIC93" s="362"/>
      <c r="KID93" s="362"/>
      <c r="KIE93" s="362"/>
      <c r="KIF93" s="362"/>
      <c r="KIG93" s="362"/>
      <c r="KIH93" s="362"/>
      <c r="KII93" s="362"/>
      <c r="KIJ93" s="362"/>
      <c r="KIK93" s="362"/>
      <c r="KIL93" s="362"/>
      <c r="KIM93" s="362"/>
      <c r="KIN93" s="362"/>
      <c r="KIO93" s="362"/>
      <c r="KIP93" s="362"/>
      <c r="KIQ93" s="362"/>
      <c r="KIR93" s="362"/>
      <c r="KIS93" s="362"/>
      <c r="KIT93" s="362"/>
      <c r="KIU93" s="362"/>
      <c r="KIV93" s="362"/>
      <c r="KIW93" s="362"/>
      <c r="KIX93" s="362"/>
      <c r="KIY93" s="362"/>
      <c r="KIZ93" s="362"/>
      <c r="KJA93" s="362"/>
      <c r="KJB93" s="362"/>
      <c r="KJC93" s="362"/>
      <c r="KJD93" s="362"/>
      <c r="KJE93" s="362"/>
      <c r="KJF93" s="362"/>
      <c r="KJG93" s="362"/>
      <c r="KJH93" s="362"/>
      <c r="KJI93" s="362"/>
      <c r="KJJ93" s="362"/>
      <c r="KJK93" s="362"/>
      <c r="KJL93" s="362"/>
      <c r="KJM93" s="362"/>
      <c r="KJN93" s="362"/>
      <c r="KJO93" s="362"/>
      <c r="KJP93" s="362"/>
      <c r="KJQ93" s="362"/>
      <c r="KJR93" s="362"/>
      <c r="KJS93" s="362"/>
      <c r="KJT93" s="362"/>
      <c r="KJU93" s="362"/>
      <c r="KJV93" s="362"/>
      <c r="KJW93" s="362"/>
      <c r="KJX93" s="362"/>
      <c r="KJY93" s="362"/>
      <c r="KJZ93" s="362"/>
      <c r="KKA93" s="362"/>
      <c r="KKB93" s="362"/>
      <c r="KKC93" s="362"/>
      <c r="KKD93" s="362"/>
      <c r="KKE93" s="362"/>
      <c r="KKF93" s="362"/>
      <c r="KKG93" s="362"/>
      <c r="KKH93" s="362"/>
      <c r="KKI93" s="362"/>
      <c r="KKJ93" s="362"/>
      <c r="KKK93" s="362"/>
      <c r="KKL93" s="362"/>
      <c r="KKM93" s="362"/>
      <c r="KKN93" s="362"/>
      <c r="KKO93" s="362"/>
      <c r="KKP93" s="362"/>
      <c r="KKQ93" s="362"/>
      <c r="KKR93" s="362"/>
      <c r="KKS93" s="362"/>
      <c r="KKT93" s="362"/>
      <c r="KKU93" s="362"/>
      <c r="KKV93" s="362"/>
      <c r="KKW93" s="362"/>
      <c r="KKX93" s="362"/>
      <c r="KKY93" s="362"/>
      <c r="KKZ93" s="362"/>
      <c r="KLA93" s="362"/>
      <c r="KLB93" s="362"/>
      <c r="KLC93" s="362"/>
      <c r="KLD93" s="362"/>
      <c r="KLE93" s="362"/>
      <c r="KLF93" s="362"/>
      <c r="KLG93" s="362"/>
      <c r="KLH93" s="362"/>
      <c r="KLI93" s="362"/>
      <c r="KLJ93" s="362"/>
      <c r="KLK93" s="362"/>
      <c r="KLL93" s="362"/>
      <c r="KLM93" s="362"/>
      <c r="KLN93" s="362"/>
      <c r="KLO93" s="362"/>
      <c r="KLP93" s="362"/>
      <c r="KLQ93" s="362"/>
      <c r="KLR93" s="362"/>
      <c r="KLS93" s="362"/>
      <c r="KLT93" s="362"/>
      <c r="KLU93" s="362"/>
      <c r="KLV93" s="362"/>
      <c r="KLW93" s="362"/>
      <c r="KLX93" s="362"/>
      <c r="KLY93" s="362"/>
      <c r="KLZ93" s="362"/>
      <c r="KMA93" s="362"/>
      <c r="KMB93" s="362"/>
      <c r="KMC93" s="362"/>
      <c r="KMD93" s="362"/>
      <c r="KME93" s="362"/>
      <c r="KMF93" s="362"/>
      <c r="KMG93" s="362"/>
      <c r="KMH93" s="362"/>
      <c r="KMI93" s="362"/>
      <c r="KMJ93" s="362"/>
      <c r="KMK93" s="362"/>
      <c r="KML93" s="362"/>
      <c r="KMM93" s="362"/>
      <c r="KMN93" s="362"/>
      <c r="KMO93" s="362"/>
      <c r="KMP93" s="362"/>
      <c r="KMQ93" s="362"/>
      <c r="KMR93" s="362"/>
      <c r="KMS93" s="362"/>
      <c r="KMT93" s="362"/>
      <c r="KMU93" s="362"/>
      <c r="KMV93" s="362"/>
      <c r="KMW93" s="362"/>
      <c r="KMX93" s="362"/>
      <c r="KMY93" s="362"/>
      <c r="KMZ93" s="362"/>
      <c r="KNA93" s="362"/>
      <c r="KNB93" s="362"/>
      <c r="KNC93" s="362"/>
      <c r="KND93" s="362"/>
      <c r="KNE93" s="362"/>
      <c r="KNF93" s="362"/>
      <c r="KNG93" s="362"/>
      <c r="KNH93" s="362"/>
      <c r="KNI93" s="362"/>
      <c r="KNJ93" s="362"/>
      <c r="KNK93" s="362"/>
      <c r="KNL93" s="362"/>
      <c r="KNM93" s="362"/>
      <c r="KNN93" s="362"/>
      <c r="KNO93" s="362"/>
      <c r="KNP93" s="362"/>
      <c r="KNQ93" s="362"/>
      <c r="KNR93" s="362"/>
      <c r="KNS93" s="362"/>
      <c r="KNT93" s="362"/>
      <c r="KNU93" s="362"/>
      <c r="KNV93" s="362"/>
      <c r="KNW93" s="362"/>
      <c r="KNX93" s="362"/>
      <c r="KNY93" s="362"/>
      <c r="KNZ93" s="362"/>
      <c r="KOA93" s="362"/>
      <c r="KOB93" s="362"/>
      <c r="KOC93" s="362"/>
      <c r="KOD93" s="362"/>
      <c r="KOE93" s="362"/>
      <c r="KOF93" s="362"/>
      <c r="KOG93" s="362"/>
      <c r="KOH93" s="362"/>
      <c r="KOI93" s="362"/>
      <c r="KOJ93" s="362"/>
      <c r="KOK93" s="362"/>
      <c r="KOL93" s="362"/>
      <c r="KOM93" s="362"/>
      <c r="KON93" s="362"/>
      <c r="KOO93" s="362"/>
      <c r="KOP93" s="362"/>
      <c r="KOQ93" s="362"/>
      <c r="KOR93" s="362"/>
      <c r="KOS93" s="362"/>
      <c r="KOT93" s="362"/>
      <c r="KOU93" s="362"/>
      <c r="KOV93" s="362"/>
      <c r="KOW93" s="362"/>
      <c r="KOX93" s="362"/>
      <c r="KOY93" s="362"/>
      <c r="KOZ93" s="362"/>
      <c r="KPA93" s="362"/>
      <c r="KPB93" s="362"/>
      <c r="KPC93" s="362"/>
      <c r="KPD93" s="362"/>
      <c r="KPE93" s="362"/>
      <c r="KPF93" s="362"/>
      <c r="KPG93" s="362"/>
      <c r="KPH93" s="362"/>
      <c r="KPI93" s="362"/>
      <c r="KPJ93" s="362"/>
      <c r="KPK93" s="362"/>
      <c r="KPL93" s="362"/>
      <c r="KPM93" s="362"/>
      <c r="KPN93" s="362"/>
      <c r="KPO93" s="362"/>
      <c r="KPP93" s="362"/>
      <c r="KPQ93" s="362"/>
      <c r="KPR93" s="362"/>
      <c r="KPS93" s="362"/>
      <c r="KPT93" s="362"/>
      <c r="KPU93" s="362"/>
      <c r="KPV93" s="362"/>
      <c r="KPW93" s="362"/>
      <c r="KPX93" s="362"/>
      <c r="KPY93" s="362"/>
      <c r="KPZ93" s="362"/>
      <c r="KQA93" s="362"/>
      <c r="KQB93" s="362"/>
      <c r="KQC93" s="362"/>
      <c r="KQD93" s="362"/>
      <c r="KQE93" s="362"/>
      <c r="KQF93" s="362"/>
      <c r="KQG93" s="362"/>
      <c r="KQH93" s="362"/>
      <c r="KQI93" s="362"/>
      <c r="KQJ93" s="362"/>
      <c r="KQK93" s="362"/>
      <c r="KQL93" s="362"/>
      <c r="KQM93" s="362"/>
      <c r="KQN93" s="362"/>
      <c r="KQO93" s="362"/>
      <c r="KQP93" s="362"/>
      <c r="KQQ93" s="362"/>
      <c r="KQR93" s="362"/>
      <c r="KQS93" s="362"/>
      <c r="KQT93" s="362"/>
      <c r="KQU93" s="362"/>
      <c r="KQV93" s="362"/>
      <c r="KQW93" s="362"/>
      <c r="KQX93" s="362"/>
      <c r="KQY93" s="362"/>
      <c r="KQZ93" s="362"/>
      <c r="KRA93" s="362"/>
      <c r="KRB93" s="362"/>
      <c r="KRC93" s="362"/>
      <c r="KRD93" s="362"/>
      <c r="KRE93" s="362"/>
      <c r="KRF93" s="362"/>
      <c r="KRG93" s="362"/>
      <c r="KRH93" s="362"/>
      <c r="KRI93" s="362"/>
      <c r="KRJ93" s="362"/>
      <c r="KRK93" s="362"/>
      <c r="KRL93" s="362"/>
      <c r="KRM93" s="362"/>
      <c r="KRN93" s="362"/>
      <c r="KRO93" s="362"/>
      <c r="KRP93" s="362"/>
      <c r="KRQ93" s="362"/>
      <c r="KRR93" s="362"/>
      <c r="KRS93" s="362"/>
      <c r="KRT93" s="362"/>
      <c r="KRU93" s="362"/>
      <c r="KRV93" s="362"/>
      <c r="KRW93" s="362"/>
      <c r="KRX93" s="362"/>
      <c r="KRY93" s="362"/>
      <c r="KRZ93" s="362"/>
      <c r="KSA93" s="362"/>
      <c r="KSB93" s="362"/>
      <c r="KSC93" s="362"/>
      <c r="KSD93" s="362"/>
      <c r="KSE93" s="362"/>
      <c r="KSF93" s="362"/>
      <c r="KSG93" s="362"/>
      <c r="KSH93" s="362"/>
      <c r="KSI93" s="362"/>
      <c r="KSJ93" s="362"/>
      <c r="KSK93" s="362"/>
      <c r="KSL93" s="362"/>
      <c r="KSM93" s="362"/>
      <c r="KSN93" s="362"/>
      <c r="KSO93" s="362"/>
      <c r="KSP93" s="362"/>
      <c r="KSQ93" s="362"/>
      <c r="KSR93" s="362"/>
      <c r="KSS93" s="362"/>
      <c r="KST93" s="362"/>
      <c r="KSU93" s="362"/>
      <c r="KSV93" s="362"/>
      <c r="KSW93" s="362"/>
      <c r="KSX93" s="362"/>
      <c r="KSY93" s="362"/>
      <c r="KSZ93" s="362"/>
      <c r="KTA93" s="362"/>
      <c r="KTB93" s="362"/>
      <c r="KTC93" s="362"/>
      <c r="KTD93" s="362"/>
      <c r="KTE93" s="362"/>
      <c r="KTF93" s="362"/>
      <c r="KTG93" s="362"/>
      <c r="KTH93" s="362"/>
      <c r="KTI93" s="362"/>
      <c r="KTJ93" s="362"/>
      <c r="KTK93" s="362"/>
      <c r="KTL93" s="362"/>
      <c r="KTM93" s="362"/>
      <c r="KTN93" s="362"/>
      <c r="KTO93" s="362"/>
      <c r="KTP93" s="362"/>
      <c r="KTQ93" s="362"/>
      <c r="KTR93" s="362"/>
      <c r="KTS93" s="362"/>
      <c r="KTT93" s="362"/>
      <c r="KTU93" s="362"/>
      <c r="KTV93" s="362"/>
      <c r="KTW93" s="362"/>
      <c r="KTX93" s="362"/>
      <c r="KTY93" s="362"/>
      <c r="KTZ93" s="362"/>
      <c r="KUA93" s="362"/>
      <c r="KUB93" s="362"/>
      <c r="KUC93" s="362"/>
      <c r="KUD93" s="362"/>
      <c r="KUE93" s="362"/>
      <c r="KUF93" s="362"/>
      <c r="KUG93" s="362"/>
      <c r="KUH93" s="362"/>
      <c r="KUI93" s="362"/>
      <c r="KUJ93" s="362"/>
      <c r="KUK93" s="362"/>
      <c r="KUL93" s="362"/>
      <c r="KUM93" s="362"/>
      <c r="KUN93" s="362"/>
      <c r="KUO93" s="362"/>
      <c r="KUP93" s="362"/>
      <c r="KUQ93" s="362"/>
      <c r="KUR93" s="362"/>
      <c r="KUS93" s="362"/>
      <c r="KUT93" s="362"/>
      <c r="KUU93" s="362"/>
      <c r="KUV93" s="362"/>
      <c r="KUW93" s="362"/>
      <c r="KUX93" s="362"/>
      <c r="KUY93" s="362"/>
      <c r="KUZ93" s="362"/>
      <c r="KVA93" s="362"/>
      <c r="KVB93" s="362"/>
      <c r="KVC93" s="362"/>
      <c r="KVD93" s="362"/>
      <c r="KVE93" s="362"/>
      <c r="KVF93" s="362"/>
      <c r="KVG93" s="362"/>
      <c r="KVH93" s="362"/>
      <c r="KVI93" s="362"/>
      <c r="KVJ93" s="362"/>
      <c r="KVK93" s="362"/>
      <c r="KVL93" s="362"/>
      <c r="KVM93" s="362"/>
      <c r="KVN93" s="362"/>
      <c r="KVO93" s="362"/>
      <c r="KVP93" s="362"/>
      <c r="KVQ93" s="362"/>
      <c r="KVR93" s="362"/>
      <c r="KVS93" s="362"/>
      <c r="KVT93" s="362"/>
      <c r="KVU93" s="362"/>
      <c r="KVV93" s="362"/>
      <c r="KVW93" s="362"/>
      <c r="KVX93" s="362"/>
      <c r="KVY93" s="362"/>
      <c r="KVZ93" s="362"/>
      <c r="KWA93" s="362"/>
      <c r="KWB93" s="362"/>
      <c r="KWC93" s="362"/>
      <c r="KWD93" s="362"/>
      <c r="KWE93" s="362"/>
      <c r="KWF93" s="362"/>
      <c r="KWG93" s="362"/>
      <c r="KWH93" s="362"/>
      <c r="KWI93" s="362"/>
      <c r="KWJ93" s="362"/>
      <c r="KWK93" s="362"/>
      <c r="KWL93" s="362"/>
      <c r="KWM93" s="362"/>
      <c r="KWN93" s="362"/>
      <c r="KWO93" s="362"/>
      <c r="KWP93" s="362"/>
      <c r="KWQ93" s="362"/>
      <c r="KWR93" s="362"/>
      <c r="KWS93" s="362"/>
      <c r="KWT93" s="362"/>
      <c r="KWU93" s="362"/>
      <c r="KWV93" s="362"/>
      <c r="KWW93" s="362"/>
      <c r="KWX93" s="362"/>
      <c r="KWY93" s="362"/>
      <c r="KWZ93" s="362"/>
      <c r="KXA93" s="362"/>
      <c r="KXB93" s="362"/>
      <c r="KXC93" s="362"/>
      <c r="KXD93" s="362"/>
      <c r="KXE93" s="362"/>
      <c r="KXF93" s="362"/>
      <c r="KXG93" s="362"/>
      <c r="KXH93" s="362"/>
      <c r="KXI93" s="362"/>
      <c r="KXJ93" s="362"/>
      <c r="KXK93" s="362"/>
      <c r="KXL93" s="362"/>
      <c r="KXM93" s="362"/>
      <c r="KXN93" s="362"/>
      <c r="KXO93" s="362"/>
      <c r="KXP93" s="362"/>
      <c r="KXQ93" s="362"/>
      <c r="KXR93" s="362"/>
      <c r="KXS93" s="362"/>
      <c r="KXT93" s="362"/>
      <c r="KXU93" s="362"/>
      <c r="KXV93" s="362"/>
      <c r="KXW93" s="362"/>
      <c r="KXX93" s="362"/>
      <c r="KXY93" s="362"/>
      <c r="KXZ93" s="362"/>
      <c r="KYA93" s="362"/>
      <c r="KYB93" s="362"/>
      <c r="KYC93" s="362"/>
      <c r="KYD93" s="362"/>
      <c r="KYE93" s="362"/>
      <c r="KYF93" s="362"/>
      <c r="KYG93" s="362"/>
      <c r="KYH93" s="362"/>
      <c r="KYI93" s="362"/>
      <c r="KYJ93" s="362"/>
      <c r="KYK93" s="362"/>
      <c r="KYL93" s="362"/>
      <c r="KYM93" s="362"/>
      <c r="KYN93" s="362"/>
      <c r="KYO93" s="362"/>
      <c r="KYP93" s="362"/>
      <c r="KYQ93" s="362"/>
      <c r="KYR93" s="362"/>
      <c r="KYS93" s="362"/>
      <c r="KYT93" s="362"/>
      <c r="KYU93" s="362"/>
      <c r="KYV93" s="362"/>
      <c r="KYW93" s="362"/>
      <c r="KYX93" s="362"/>
      <c r="KYY93" s="362"/>
      <c r="KYZ93" s="362"/>
      <c r="KZA93" s="362"/>
      <c r="KZB93" s="362"/>
      <c r="KZC93" s="362"/>
      <c r="KZD93" s="362"/>
      <c r="KZE93" s="362"/>
      <c r="KZF93" s="362"/>
      <c r="KZG93" s="362"/>
      <c r="KZH93" s="362"/>
      <c r="KZI93" s="362"/>
      <c r="KZJ93" s="362"/>
      <c r="KZK93" s="362"/>
      <c r="KZL93" s="362"/>
      <c r="KZM93" s="362"/>
      <c r="KZN93" s="362"/>
      <c r="KZO93" s="362"/>
      <c r="KZP93" s="362"/>
      <c r="KZQ93" s="362"/>
      <c r="KZR93" s="362"/>
      <c r="KZS93" s="362"/>
      <c r="KZT93" s="362"/>
      <c r="KZU93" s="362"/>
      <c r="KZV93" s="362"/>
      <c r="KZW93" s="362"/>
      <c r="KZX93" s="362"/>
      <c r="KZY93" s="362"/>
      <c r="KZZ93" s="362"/>
      <c r="LAA93" s="362"/>
      <c r="LAB93" s="362"/>
      <c r="LAC93" s="362"/>
      <c r="LAD93" s="362"/>
      <c r="LAE93" s="362"/>
      <c r="LAF93" s="362"/>
      <c r="LAG93" s="362"/>
      <c r="LAH93" s="362"/>
      <c r="LAI93" s="362"/>
      <c r="LAJ93" s="362"/>
      <c r="LAK93" s="362"/>
      <c r="LAL93" s="362"/>
      <c r="LAM93" s="362"/>
      <c r="LAN93" s="362"/>
      <c r="LAO93" s="362"/>
      <c r="LAP93" s="362"/>
      <c r="LAQ93" s="362"/>
      <c r="LAR93" s="362"/>
      <c r="LAS93" s="362"/>
      <c r="LAT93" s="362"/>
      <c r="LAU93" s="362"/>
      <c r="LAV93" s="362"/>
      <c r="LAW93" s="362"/>
      <c r="LAX93" s="362"/>
      <c r="LAY93" s="362"/>
      <c r="LAZ93" s="362"/>
      <c r="LBA93" s="362"/>
      <c r="LBB93" s="362"/>
      <c r="LBC93" s="362"/>
      <c r="LBD93" s="362"/>
      <c r="LBE93" s="362"/>
      <c r="LBF93" s="362"/>
      <c r="LBG93" s="362"/>
      <c r="LBH93" s="362"/>
      <c r="LBI93" s="362"/>
      <c r="LBJ93" s="362"/>
      <c r="LBK93" s="362"/>
      <c r="LBL93" s="362"/>
      <c r="LBM93" s="362"/>
      <c r="LBN93" s="362"/>
      <c r="LBO93" s="362"/>
      <c r="LBP93" s="362"/>
      <c r="LBQ93" s="362"/>
      <c r="LBR93" s="362"/>
      <c r="LBS93" s="362"/>
      <c r="LBT93" s="362"/>
      <c r="LBU93" s="362"/>
      <c r="LBV93" s="362"/>
      <c r="LBW93" s="362"/>
      <c r="LBX93" s="362"/>
      <c r="LBY93" s="362"/>
      <c r="LBZ93" s="362"/>
      <c r="LCA93" s="362"/>
      <c r="LCB93" s="362"/>
      <c r="LCC93" s="362"/>
      <c r="LCD93" s="362"/>
      <c r="LCE93" s="362"/>
      <c r="LCF93" s="362"/>
      <c r="LCG93" s="362"/>
      <c r="LCH93" s="362"/>
      <c r="LCI93" s="362"/>
      <c r="LCJ93" s="362"/>
      <c r="LCK93" s="362"/>
      <c r="LCL93" s="362"/>
      <c r="LCM93" s="362"/>
      <c r="LCN93" s="362"/>
      <c r="LCO93" s="362"/>
      <c r="LCP93" s="362"/>
      <c r="LCQ93" s="362"/>
      <c r="LCR93" s="362"/>
      <c r="LCS93" s="362"/>
      <c r="LCT93" s="362"/>
      <c r="LCU93" s="362"/>
      <c r="LCV93" s="362"/>
      <c r="LCW93" s="362"/>
      <c r="LCX93" s="362"/>
      <c r="LCY93" s="362"/>
      <c r="LCZ93" s="362"/>
      <c r="LDA93" s="362"/>
      <c r="LDB93" s="362"/>
      <c r="LDC93" s="362"/>
      <c r="LDD93" s="362"/>
      <c r="LDE93" s="362"/>
      <c r="LDF93" s="362"/>
      <c r="LDG93" s="362"/>
      <c r="LDH93" s="362"/>
      <c r="LDI93" s="362"/>
      <c r="LDJ93" s="362"/>
      <c r="LDK93" s="362"/>
      <c r="LDL93" s="362"/>
      <c r="LDM93" s="362"/>
      <c r="LDN93" s="362"/>
      <c r="LDO93" s="362"/>
      <c r="LDP93" s="362"/>
      <c r="LDQ93" s="362"/>
      <c r="LDR93" s="362"/>
      <c r="LDS93" s="362"/>
      <c r="LDT93" s="362"/>
      <c r="LDU93" s="362"/>
      <c r="LDV93" s="362"/>
      <c r="LDW93" s="362"/>
      <c r="LDX93" s="362"/>
      <c r="LDY93" s="362"/>
      <c r="LDZ93" s="362"/>
      <c r="LEA93" s="362"/>
      <c r="LEB93" s="362"/>
      <c r="LEC93" s="362"/>
      <c r="LED93" s="362"/>
      <c r="LEE93" s="362"/>
      <c r="LEF93" s="362"/>
      <c r="LEG93" s="362"/>
      <c r="LEH93" s="362"/>
      <c r="LEI93" s="362"/>
      <c r="LEJ93" s="362"/>
      <c r="LEK93" s="362"/>
      <c r="LEL93" s="362"/>
      <c r="LEM93" s="362"/>
      <c r="LEN93" s="362"/>
      <c r="LEO93" s="362"/>
      <c r="LEP93" s="362"/>
      <c r="LEQ93" s="362"/>
      <c r="LER93" s="362"/>
      <c r="LES93" s="362"/>
      <c r="LET93" s="362"/>
      <c r="LEU93" s="362"/>
      <c r="LEV93" s="362"/>
      <c r="LEW93" s="362"/>
      <c r="LEX93" s="362"/>
      <c r="LEY93" s="362"/>
      <c r="LEZ93" s="362"/>
      <c r="LFA93" s="362"/>
      <c r="LFB93" s="362"/>
      <c r="LFC93" s="362"/>
      <c r="LFD93" s="362"/>
      <c r="LFE93" s="362"/>
      <c r="LFF93" s="362"/>
      <c r="LFG93" s="362"/>
      <c r="LFH93" s="362"/>
      <c r="LFI93" s="362"/>
      <c r="LFJ93" s="362"/>
      <c r="LFK93" s="362"/>
      <c r="LFL93" s="362"/>
      <c r="LFM93" s="362"/>
      <c r="LFN93" s="362"/>
      <c r="LFO93" s="362"/>
      <c r="LFP93" s="362"/>
      <c r="LFQ93" s="362"/>
      <c r="LFR93" s="362"/>
      <c r="LFS93" s="362"/>
      <c r="LFT93" s="362"/>
      <c r="LFU93" s="362"/>
      <c r="LFV93" s="362"/>
      <c r="LFW93" s="362"/>
      <c r="LFX93" s="362"/>
      <c r="LFY93" s="362"/>
      <c r="LFZ93" s="362"/>
      <c r="LGA93" s="362"/>
      <c r="LGB93" s="362"/>
      <c r="LGC93" s="362"/>
      <c r="LGD93" s="362"/>
      <c r="LGE93" s="362"/>
      <c r="LGF93" s="362"/>
      <c r="LGG93" s="362"/>
      <c r="LGH93" s="362"/>
      <c r="LGI93" s="362"/>
      <c r="LGJ93" s="362"/>
      <c r="LGK93" s="362"/>
      <c r="LGL93" s="362"/>
      <c r="LGM93" s="362"/>
      <c r="LGN93" s="362"/>
      <c r="LGO93" s="362"/>
      <c r="LGP93" s="362"/>
      <c r="LGQ93" s="362"/>
      <c r="LGR93" s="362"/>
      <c r="LGS93" s="362"/>
      <c r="LGT93" s="362"/>
      <c r="LGU93" s="362"/>
      <c r="LGV93" s="362"/>
      <c r="LGW93" s="362"/>
      <c r="LGX93" s="362"/>
      <c r="LGY93" s="362"/>
      <c r="LGZ93" s="362"/>
      <c r="LHA93" s="362"/>
      <c r="LHB93" s="362"/>
      <c r="LHC93" s="362"/>
      <c r="LHD93" s="362"/>
      <c r="LHE93" s="362"/>
      <c r="LHF93" s="362"/>
      <c r="LHG93" s="362"/>
      <c r="LHH93" s="362"/>
      <c r="LHI93" s="362"/>
      <c r="LHJ93" s="362"/>
      <c r="LHK93" s="362"/>
      <c r="LHL93" s="362"/>
      <c r="LHM93" s="362"/>
      <c r="LHN93" s="362"/>
      <c r="LHO93" s="362"/>
      <c r="LHP93" s="362"/>
      <c r="LHQ93" s="362"/>
      <c r="LHR93" s="362"/>
      <c r="LHS93" s="362"/>
      <c r="LHT93" s="362"/>
      <c r="LHU93" s="362"/>
      <c r="LHV93" s="362"/>
      <c r="LHW93" s="362"/>
      <c r="LHX93" s="362"/>
      <c r="LHY93" s="362"/>
      <c r="LHZ93" s="362"/>
      <c r="LIA93" s="362"/>
      <c r="LIB93" s="362"/>
      <c r="LIC93" s="362"/>
      <c r="LID93" s="362"/>
      <c r="LIE93" s="362"/>
      <c r="LIF93" s="362"/>
      <c r="LIG93" s="362"/>
      <c r="LIH93" s="362"/>
      <c r="LII93" s="362"/>
      <c r="LIJ93" s="362"/>
      <c r="LIK93" s="362"/>
      <c r="LIL93" s="362"/>
      <c r="LIM93" s="362"/>
      <c r="LIN93" s="362"/>
      <c r="LIO93" s="362"/>
      <c r="LIP93" s="362"/>
      <c r="LIQ93" s="362"/>
      <c r="LIR93" s="362"/>
      <c r="LIS93" s="362"/>
      <c r="LIT93" s="362"/>
      <c r="LIU93" s="362"/>
      <c r="LIV93" s="362"/>
      <c r="LIW93" s="362"/>
      <c r="LIX93" s="362"/>
      <c r="LIY93" s="362"/>
      <c r="LIZ93" s="362"/>
      <c r="LJA93" s="362"/>
      <c r="LJB93" s="362"/>
      <c r="LJC93" s="362"/>
      <c r="LJD93" s="362"/>
      <c r="LJE93" s="362"/>
      <c r="LJF93" s="362"/>
      <c r="LJG93" s="362"/>
      <c r="LJH93" s="362"/>
      <c r="LJI93" s="362"/>
      <c r="LJJ93" s="362"/>
      <c r="LJK93" s="362"/>
      <c r="LJL93" s="362"/>
      <c r="LJM93" s="362"/>
      <c r="LJN93" s="362"/>
      <c r="LJO93" s="362"/>
      <c r="LJP93" s="362"/>
      <c r="LJQ93" s="362"/>
      <c r="LJR93" s="362"/>
      <c r="LJS93" s="362"/>
      <c r="LJT93" s="362"/>
      <c r="LJU93" s="362"/>
      <c r="LJV93" s="362"/>
      <c r="LJW93" s="362"/>
      <c r="LJX93" s="362"/>
      <c r="LJY93" s="362"/>
      <c r="LJZ93" s="362"/>
      <c r="LKA93" s="362"/>
      <c r="LKB93" s="362"/>
      <c r="LKC93" s="362"/>
      <c r="LKD93" s="362"/>
      <c r="LKE93" s="362"/>
      <c r="LKF93" s="362"/>
      <c r="LKG93" s="362"/>
      <c r="LKH93" s="362"/>
      <c r="LKI93" s="362"/>
      <c r="LKJ93" s="362"/>
      <c r="LKK93" s="362"/>
      <c r="LKL93" s="362"/>
      <c r="LKM93" s="362"/>
      <c r="LKN93" s="362"/>
      <c r="LKO93" s="362"/>
      <c r="LKP93" s="362"/>
      <c r="LKQ93" s="362"/>
      <c r="LKR93" s="362"/>
      <c r="LKS93" s="362"/>
      <c r="LKT93" s="362"/>
      <c r="LKU93" s="362"/>
      <c r="LKV93" s="362"/>
      <c r="LKW93" s="362"/>
      <c r="LKX93" s="362"/>
      <c r="LKY93" s="362"/>
      <c r="LKZ93" s="362"/>
      <c r="LLA93" s="362"/>
      <c r="LLB93" s="362"/>
      <c r="LLC93" s="362"/>
      <c r="LLD93" s="362"/>
      <c r="LLE93" s="362"/>
      <c r="LLF93" s="362"/>
      <c r="LLG93" s="362"/>
      <c r="LLH93" s="362"/>
      <c r="LLI93" s="362"/>
      <c r="LLJ93" s="362"/>
      <c r="LLK93" s="362"/>
      <c r="LLL93" s="362"/>
      <c r="LLM93" s="362"/>
      <c r="LLN93" s="362"/>
      <c r="LLO93" s="362"/>
      <c r="LLP93" s="362"/>
      <c r="LLQ93" s="362"/>
      <c r="LLR93" s="362"/>
      <c r="LLS93" s="362"/>
      <c r="LLT93" s="362"/>
      <c r="LLU93" s="362"/>
      <c r="LLV93" s="362"/>
      <c r="LLW93" s="362"/>
      <c r="LLX93" s="362"/>
      <c r="LLY93" s="362"/>
      <c r="LLZ93" s="362"/>
      <c r="LMA93" s="362"/>
      <c r="LMB93" s="362"/>
      <c r="LMC93" s="362"/>
      <c r="LMD93" s="362"/>
      <c r="LME93" s="362"/>
      <c r="LMF93" s="362"/>
      <c r="LMG93" s="362"/>
      <c r="LMH93" s="362"/>
      <c r="LMI93" s="362"/>
      <c r="LMJ93" s="362"/>
      <c r="LMK93" s="362"/>
      <c r="LML93" s="362"/>
      <c r="LMM93" s="362"/>
      <c r="LMN93" s="362"/>
      <c r="LMO93" s="362"/>
      <c r="LMP93" s="362"/>
      <c r="LMQ93" s="362"/>
      <c r="LMR93" s="362"/>
      <c r="LMS93" s="362"/>
      <c r="LMT93" s="362"/>
      <c r="LMU93" s="362"/>
      <c r="LMV93" s="362"/>
      <c r="LMW93" s="362"/>
      <c r="LMX93" s="362"/>
      <c r="LMY93" s="362"/>
      <c r="LMZ93" s="362"/>
      <c r="LNA93" s="362"/>
      <c r="LNB93" s="362"/>
      <c r="LNC93" s="362"/>
      <c r="LND93" s="362"/>
      <c r="LNE93" s="362"/>
      <c r="LNF93" s="362"/>
      <c r="LNG93" s="362"/>
      <c r="LNH93" s="362"/>
      <c r="LNI93" s="362"/>
      <c r="LNJ93" s="362"/>
      <c r="LNK93" s="362"/>
      <c r="LNL93" s="362"/>
      <c r="LNM93" s="362"/>
      <c r="LNN93" s="362"/>
      <c r="LNO93" s="362"/>
      <c r="LNP93" s="362"/>
      <c r="LNQ93" s="362"/>
      <c r="LNR93" s="362"/>
      <c r="LNS93" s="362"/>
      <c r="LNT93" s="362"/>
      <c r="LNU93" s="362"/>
      <c r="LNV93" s="362"/>
      <c r="LNW93" s="362"/>
      <c r="LNX93" s="362"/>
      <c r="LNY93" s="362"/>
      <c r="LNZ93" s="362"/>
      <c r="LOA93" s="362"/>
      <c r="LOB93" s="362"/>
      <c r="LOC93" s="362"/>
      <c r="LOD93" s="362"/>
      <c r="LOE93" s="362"/>
      <c r="LOF93" s="362"/>
      <c r="LOG93" s="362"/>
      <c r="LOH93" s="362"/>
      <c r="LOI93" s="362"/>
      <c r="LOJ93" s="362"/>
      <c r="LOK93" s="362"/>
      <c r="LOL93" s="362"/>
      <c r="LOM93" s="362"/>
      <c r="LON93" s="362"/>
      <c r="LOO93" s="362"/>
      <c r="LOP93" s="362"/>
      <c r="LOQ93" s="362"/>
      <c r="LOR93" s="362"/>
      <c r="LOS93" s="362"/>
      <c r="LOT93" s="362"/>
      <c r="LOU93" s="362"/>
      <c r="LOV93" s="362"/>
      <c r="LOW93" s="362"/>
      <c r="LOX93" s="362"/>
      <c r="LOY93" s="362"/>
      <c r="LOZ93" s="362"/>
      <c r="LPA93" s="362"/>
      <c r="LPB93" s="362"/>
      <c r="LPC93" s="362"/>
      <c r="LPD93" s="362"/>
      <c r="LPE93" s="362"/>
      <c r="LPF93" s="362"/>
      <c r="LPG93" s="362"/>
      <c r="LPH93" s="362"/>
      <c r="LPI93" s="362"/>
      <c r="LPJ93" s="362"/>
      <c r="LPK93" s="362"/>
      <c r="LPL93" s="362"/>
      <c r="LPM93" s="362"/>
      <c r="LPN93" s="362"/>
      <c r="LPO93" s="362"/>
      <c r="LPP93" s="362"/>
      <c r="LPQ93" s="362"/>
      <c r="LPR93" s="362"/>
      <c r="LPS93" s="362"/>
      <c r="LPT93" s="362"/>
      <c r="LPU93" s="362"/>
      <c r="LPV93" s="362"/>
      <c r="LPW93" s="362"/>
      <c r="LPX93" s="362"/>
      <c r="LPY93" s="362"/>
      <c r="LPZ93" s="362"/>
      <c r="LQA93" s="362"/>
      <c r="LQB93" s="362"/>
      <c r="LQC93" s="362"/>
      <c r="LQD93" s="362"/>
      <c r="LQE93" s="362"/>
      <c r="LQF93" s="362"/>
      <c r="LQG93" s="362"/>
      <c r="LQH93" s="362"/>
      <c r="LQI93" s="362"/>
      <c r="LQJ93" s="362"/>
      <c r="LQK93" s="362"/>
      <c r="LQL93" s="362"/>
      <c r="LQM93" s="362"/>
      <c r="LQN93" s="362"/>
      <c r="LQO93" s="362"/>
      <c r="LQP93" s="362"/>
      <c r="LQQ93" s="362"/>
      <c r="LQR93" s="362"/>
      <c r="LQS93" s="362"/>
      <c r="LQT93" s="362"/>
      <c r="LQU93" s="362"/>
      <c r="LQV93" s="362"/>
      <c r="LQW93" s="362"/>
      <c r="LQX93" s="362"/>
      <c r="LQY93" s="362"/>
      <c r="LQZ93" s="362"/>
      <c r="LRA93" s="362"/>
      <c r="LRB93" s="362"/>
      <c r="LRC93" s="362"/>
      <c r="LRD93" s="362"/>
      <c r="LRE93" s="362"/>
      <c r="LRF93" s="362"/>
      <c r="LRG93" s="362"/>
      <c r="LRH93" s="362"/>
      <c r="LRI93" s="362"/>
      <c r="LRJ93" s="362"/>
      <c r="LRK93" s="362"/>
      <c r="LRL93" s="362"/>
      <c r="LRM93" s="362"/>
      <c r="LRN93" s="362"/>
      <c r="LRO93" s="362"/>
      <c r="LRP93" s="362"/>
      <c r="LRQ93" s="362"/>
      <c r="LRR93" s="362"/>
      <c r="LRS93" s="362"/>
      <c r="LRT93" s="362"/>
      <c r="LRU93" s="362"/>
      <c r="LRV93" s="362"/>
      <c r="LRW93" s="362"/>
      <c r="LRX93" s="362"/>
      <c r="LRY93" s="362"/>
      <c r="LRZ93" s="362"/>
      <c r="LSA93" s="362"/>
      <c r="LSB93" s="362"/>
      <c r="LSC93" s="362"/>
      <c r="LSD93" s="362"/>
      <c r="LSE93" s="362"/>
      <c r="LSF93" s="362"/>
      <c r="LSG93" s="362"/>
      <c r="LSH93" s="362"/>
      <c r="LSI93" s="362"/>
      <c r="LSJ93" s="362"/>
      <c r="LSK93" s="362"/>
      <c r="LSL93" s="362"/>
      <c r="LSM93" s="362"/>
      <c r="LSN93" s="362"/>
      <c r="LSO93" s="362"/>
      <c r="LSP93" s="362"/>
      <c r="LSQ93" s="362"/>
      <c r="LSR93" s="362"/>
      <c r="LSS93" s="362"/>
      <c r="LST93" s="362"/>
      <c r="LSU93" s="362"/>
      <c r="LSV93" s="362"/>
      <c r="LSW93" s="362"/>
      <c r="LSX93" s="362"/>
      <c r="LSY93" s="362"/>
      <c r="LSZ93" s="362"/>
      <c r="LTA93" s="362"/>
      <c r="LTB93" s="362"/>
      <c r="LTC93" s="362"/>
      <c r="LTD93" s="362"/>
      <c r="LTE93" s="362"/>
      <c r="LTF93" s="362"/>
      <c r="LTG93" s="362"/>
      <c r="LTH93" s="362"/>
      <c r="LTI93" s="362"/>
      <c r="LTJ93" s="362"/>
      <c r="LTK93" s="362"/>
      <c r="LTL93" s="362"/>
      <c r="LTM93" s="362"/>
      <c r="LTN93" s="362"/>
      <c r="LTO93" s="362"/>
      <c r="LTP93" s="362"/>
      <c r="LTQ93" s="362"/>
      <c r="LTR93" s="362"/>
      <c r="LTS93" s="362"/>
      <c r="LTT93" s="362"/>
      <c r="LTU93" s="362"/>
      <c r="LTV93" s="362"/>
      <c r="LTW93" s="362"/>
      <c r="LTX93" s="362"/>
      <c r="LTY93" s="362"/>
      <c r="LTZ93" s="362"/>
      <c r="LUA93" s="362"/>
      <c r="LUB93" s="362"/>
      <c r="LUC93" s="362"/>
      <c r="LUD93" s="362"/>
      <c r="LUE93" s="362"/>
      <c r="LUF93" s="362"/>
      <c r="LUG93" s="362"/>
      <c r="LUH93" s="362"/>
      <c r="LUI93" s="362"/>
      <c r="LUJ93" s="362"/>
      <c r="LUK93" s="362"/>
      <c r="LUL93" s="362"/>
      <c r="LUM93" s="362"/>
      <c r="LUN93" s="362"/>
      <c r="LUO93" s="362"/>
      <c r="LUP93" s="362"/>
      <c r="LUQ93" s="362"/>
      <c r="LUR93" s="362"/>
      <c r="LUS93" s="362"/>
      <c r="LUT93" s="362"/>
      <c r="LUU93" s="362"/>
      <c r="LUV93" s="362"/>
      <c r="LUW93" s="362"/>
      <c r="LUX93" s="362"/>
      <c r="LUY93" s="362"/>
      <c r="LUZ93" s="362"/>
      <c r="LVA93" s="362"/>
      <c r="LVB93" s="362"/>
      <c r="LVC93" s="362"/>
      <c r="LVD93" s="362"/>
      <c r="LVE93" s="362"/>
      <c r="LVF93" s="362"/>
      <c r="LVG93" s="362"/>
      <c r="LVH93" s="362"/>
      <c r="LVI93" s="362"/>
      <c r="LVJ93" s="362"/>
      <c r="LVK93" s="362"/>
      <c r="LVL93" s="362"/>
      <c r="LVM93" s="362"/>
      <c r="LVN93" s="362"/>
      <c r="LVO93" s="362"/>
      <c r="LVP93" s="362"/>
      <c r="LVQ93" s="362"/>
      <c r="LVR93" s="362"/>
      <c r="LVS93" s="362"/>
      <c r="LVT93" s="362"/>
      <c r="LVU93" s="362"/>
      <c r="LVV93" s="362"/>
      <c r="LVW93" s="362"/>
      <c r="LVX93" s="362"/>
      <c r="LVY93" s="362"/>
      <c r="LVZ93" s="362"/>
      <c r="LWA93" s="362"/>
      <c r="LWB93" s="362"/>
      <c r="LWC93" s="362"/>
      <c r="LWD93" s="362"/>
      <c r="LWE93" s="362"/>
      <c r="LWF93" s="362"/>
      <c r="LWG93" s="362"/>
      <c r="LWH93" s="362"/>
      <c r="LWI93" s="362"/>
      <c r="LWJ93" s="362"/>
      <c r="LWK93" s="362"/>
      <c r="LWL93" s="362"/>
      <c r="LWM93" s="362"/>
      <c r="LWN93" s="362"/>
      <c r="LWO93" s="362"/>
      <c r="LWP93" s="362"/>
      <c r="LWQ93" s="362"/>
      <c r="LWR93" s="362"/>
      <c r="LWS93" s="362"/>
      <c r="LWT93" s="362"/>
      <c r="LWU93" s="362"/>
      <c r="LWV93" s="362"/>
      <c r="LWW93" s="362"/>
      <c r="LWX93" s="362"/>
      <c r="LWY93" s="362"/>
      <c r="LWZ93" s="362"/>
      <c r="LXA93" s="362"/>
      <c r="LXB93" s="362"/>
      <c r="LXC93" s="362"/>
      <c r="LXD93" s="362"/>
      <c r="LXE93" s="362"/>
      <c r="LXF93" s="362"/>
      <c r="LXG93" s="362"/>
      <c r="LXH93" s="362"/>
      <c r="LXI93" s="362"/>
      <c r="LXJ93" s="362"/>
      <c r="LXK93" s="362"/>
      <c r="LXL93" s="362"/>
      <c r="LXM93" s="362"/>
      <c r="LXN93" s="362"/>
      <c r="LXO93" s="362"/>
      <c r="LXP93" s="362"/>
      <c r="LXQ93" s="362"/>
      <c r="LXR93" s="362"/>
      <c r="LXS93" s="362"/>
      <c r="LXT93" s="362"/>
      <c r="LXU93" s="362"/>
      <c r="LXV93" s="362"/>
      <c r="LXW93" s="362"/>
      <c r="LXX93" s="362"/>
      <c r="LXY93" s="362"/>
      <c r="LXZ93" s="362"/>
      <c r="LYA93" s="362"/>
      <c r="LYB93" s="362"/>
      <c r="LYC93" s="362"/>
      <c r="LYD93" s="362"/>
      <c r="LYE93" s="362"/>
      <c r="LYF93" s="362"/>
      <c r="LYG93" s="362"/>
      <c r="LYH93" s="362"/>
      <c r="LYI93" s="362"/>
      <c r="LYJ93" s="362"/>
      <c r="LYK93" s="362"/>
      <c r="LYL93" s="362"/>
      <c r="LYM93" s="362"/>
      <c r="LYN93" s="362"/>
      <c r="LYO93" s="362"/>
      <c r="LYP93" s="362"/>
      <c r="LYQ93" s="362"/>
      <c r="LYR93" s="362"/>
      <c r="LYS93" s="362"/>
      <c r="LYT93" s="362"/>
      <c r="LYU93" s="362"/>
      <c r="LYV93" s="362"/>
      <c r="LYW93" s="362"/>
      <c r="LYX93" s="362"/>
      <c r="LYY93" s="362"/>
      <c r="LYZ93" s="362"/>
      <c r="LZA93" s="362"/>
      <c r="LZB93" s="362"/>
      <c r="LZC93" s="362"/>
      <c r="LZD93" s="362"/>
      <c r="LZE93" s="362"/>
      <c r="LZF93" s="362"/>
      <c r="LZG93" s="362"/>
      <c r="LZH93" s="362"/>
      <c r="LZI93" s="362"/>
      <c r="LZJ93" s="362"/>
      <c r="LZK93" s="362"/>
      <c r="LZL93" s="362"/>
      <c r="LZM93" s="362"/>
      <c r="LZN93" s="362"/>
      <c r="LZO93" s="362"/>
      <c r="LZP93" s="362"/>
      <c r="LZQ93" s="362"/>
      <c r="LZR93" s="362"/>
      <c r="LZS93" s="362"/>
      <c r="LZT93" s="362"/>
      <c r="LZU93" s="362"/>
      <c r="LZV93" s="362"/>
      <c r="LZW93" s="362"/>
      <c r="LZX93" s="362"/>
      <c r="LZY93" s="362"/>
      <c r="LZZ93" s="362"/>
      <c r="MAA93" s="362"/>
      <c r="MAB93" s="362"/>
      <c r="MAC93" s="362"/>
      <c r="MAD93" s="362"/>
      <c r="MAE93" s="362"/>
      <c r="MAF93" s="362"/>
      <c r="MAG93" s="362"/>
      <c r="MAH93" s="362"/>
      <c r="MAI93" s="362"/>
      <c r="MAJ93" s="362"/>
      <c r="MAK93" s="362"/>
      <c r="MAL93" s="362"/>
      <c r="MAM93" s="362"/>
      <c r="MAN93" s="362"/>
      <c r="MAO93" s="362"/>
      <c r="MAP93" s="362"/>
      <c r="MAQ93" s="362"/>
      <c r="MAR93" s="362"/>
      <c r="MAS93" s="362"/>
      <c r="MAT93" s="362"/>
      <c r="MAU93" s="362"/>
      <c r="MAV93" s="362"/>
      <c r="MAW93" s="362"/>
      <c r="MAX93" s="362"/>
      <c r="MAY93" s="362"/>
      <c r="MAZ93" s="362"/>
      <c r="MBA93" s="362"/>
      <c r="MBB93" s="362"/>
      <c r="MBC93" s="362"/>
      <c r="MBD93" s="362"/>
      <c r="MBE93" s="362"/>
      <c r="MBF93" s="362"/>
      <c r="MBG93" s="362"/>
      <c r="MBH93" s="362"/>
      <c r="MBI93" s="362"/>
      <c r="MBJ93" s="362"/>
      <c r="MBK93" s="362"/>
      <c r="MBL93" s="362"/>
      <c r="MBM93" s="362"/>
      <c r="MBN93" s="362"/>
      <c r="MBO93" s="362"/>
      <c r="MBP93" s="362"/>
      <c r="MBQ93" s="362"/>
      <c r="MBR93" s="362"/>
      <c r="MBS93" s="362"/>
      <c r="MBT93" s="362"/>
      <c r="MBU93" s="362"/>
      <c r="MBV93" s="362"/>
      <c r="MBW93" s="362"/>
      <c r="MBX93" s="362"/>
      <c r="MBY93" s="362"/>
      <c r="MBZ93" s="362"/>
      <c r="MCA93" s="362"/>
      <c r="MCB93" s="362"/>
      <c r="MCC93" s="362"/>
      <c r="MCD93" s="362"/>
      <c r="MCE93" s="362"/>
      <c r="MCF93" s="362"/>
      <c r="MCG93" s="362"/>
      <c r="MCH93" s="362"/>
      <c r="MCI93" s="362"/>
      <c r="MCJ93" s="362"/>
      <c r="MCK93" s="362"/>
      <c r="MCL93" s="362"/>
      <c r="MCM93" s="362"/>
      <c r="MCN93" s="362"/>
      <c r="MCO93" s="362"/>
      <c r="MCP93" s="362"/>
      <c r="MCQ93" s="362"/>
      <c r="MCR93" s="362"/>
      <c r="MCS93" s="362"/>
      <c r="MCT93" s="362"/>
      <c r="MCU93" s="362"/>
      <c r="MCV93" s="362"/>
      <c r="MCW93" s="362"/>
      <c r="MCX93" s="362"/>
      <c r="MCY93" s="362"/>
      <c r="MCZ93" s="362"/>
      <c r="MDA93" s="362"/>
      <c r="MDB93" s="362"/>
      <c r="MDC93" s="362"/>
      <c r="MDD93" s="362"/>
      <c r="MDE93" s="362"/>
      <c r="MDF93" s="362"/>
      <c r="MDG93" s="362"/>
      <c r="MDH93" s="362"/>
      <c r="MDI93" s="362"/>
      <c r="MDJ93" s="362"/>
      <c r="MDK93" s="362"/>
      <c r="MDL93" s="362"/>
      <c r="MDM93" s="362"/>
      <c r="MDN93" s="362"/>
      <c r="MDO93" s="362"/>
      <c r="MDP93" s="362"/>
      <c r="MDQ93" s="362"/>
      <c r="MDR93" s="362"/>
      <c r="MDS93" s="362"/>
      <c r="MDT93" s="362"/>
      <c r="MDU93" s="362"/>
      <c r="MDV93" s="362"/>
      <c r="MDW93" s="362"/>
      <c r="MDX93" s="362"/>
      <c r="MDY93" s="362"/>
      <c r="MDZ93" s="362"/>
      <c r="MEA93" s="362"/>
      <c r="MEB93" s="362"/>
      <c r="MEC93" s="362"/>
      <c r="MED93" s="362"/>
      <c r="MEE93" s="362"/>
      <c r="MEF93" s="362"/>
      <c r="MEG93" s="362"/>
      <c r="MEH93" s="362"/>
      <c r="MEI93" s="362"/>
      <c r="MEJ93" s="362"/>
      <c r="MEK93" s="362"/>
      <c r="MEL93" s="362"/>
      <c r="MEM93" s="362"/>
      <c r="MEN93" s="362"/>
      <c r="MEO93" s="362"/>
      <c r="MEP93" s="362"/>
      <c r="MEQ93" s="362"/>
      <c r="MER93" s="362"/>
      <c r="MES93" s="362"/>
      <c r="MET93" s="362"/>
      <c r="MEU93" s="362"/>
      <c r="MEV93" s="362"/>
      <c r="MEW93" s="362"/>
      <c r="MEX93" s="362"/>
      <c r="MEY93" s="362"/>
      <c r="MEZ93" s="362"/>
      <c r="MFA93" s="362"/>
      <c r="MFB93" s="362"/>
      <c r="MFC93" s="362"/>
      <c r="MFD93" s="362"/>
      <c r="MFE93" s="362"/>
      <c r="MFF93" s="362"/>
      <c r="MFG93" s="362"/>
      <c r="MFH93" s="362"/>
      <c r="MFI93" s="362"/>
      <c r="MFJ93" s="362"/>
      <c r="MFK93" s="362"/>
      <c r="MFL93" s="362"/>
      <c r="MFM93" s="362"/>
      <c r="MFN93" s="362"/>
      <c r="MFO93" s="362"/>
      <c r="MFP93" s="362"/>
      <c r="MFQ93" s="362"/>
      <c r="MFR93" s="362"/>
      <c r="MFS93" s="362"/>
      <c r="MFT93" s="362"/>
      <c r="MFU93" s="362"/>
      <c r="MFV93" s="362"/>
      <c r="MFW93" s="362"/>
      <c r="MFX93" s="362"/>
      <c r="MFY93" s="362"/>
      <c r="MFZ93" s="362"/>
      <c r="MGA93" s="362"/>
      <c r="MGB93" s="362"/>
      <c r="MGC93" s="362"/>
      <c r="MGD93" s="362"/>
      <c r="MGE93" s="362"/>
      <c r="MGF93" s="362"/>
      <c r="MGG93" s="362"/>
      <c r="MGH93" s="362"/>
      <c r="MGI93" s="362"/>
      <c r="MGJ93" s="362"/>
      <c r="MGK93" s="362"/>
      <c r="MGL93" s="362"/>
      <c r="MGM93" s="362"/>
      <c r="MGN93" s="362"/>
      <c r="MGO93" s="362"/>
      <c r="MGP93" s="362"/>
      <c r="MGQ93" s="362"/>
      <c r="MGR93" s="362"/>
      <c r="MGS93" s="362"/>
      <c r="MGT93" s="362"/>
      <c r="MGU93" s="362"/>
      <c r="MGV93" s="362"/>
      <c r="MGW93" s="362"/>
      <c r="MGX93" s="362"/>
      <c r="MGY93" s="362"/>
      <c r="MGZ93" s="362"/>
      <c r="MHA93" s="362"/>
      <c r="MHB93" s="362"/>
      <c r="MHC93" s="362"/>
      <c r="MHD93" s="362"/>
      <c r="MHE93" s="362"/>
      <c r="MHF93" s="362"/>
      <c r="MHG93" s="362"/>
      <c r="MHH93" s="362"/>
      <c r="MHI93" s="362"/>
      <c r="MHJ93" s="362"/>
      <c r="MHK93" s="362"/>
      <c r="MHL93" s="362"/>
      <c r="MHM93" s="362"/>
      <c r="MHN93" s="362"/>
      <c r="MHO93" s="362"/>
      <c r="MHP93" s="362"/>
      <c r="MHQ93" s="362"/>
      <c r="MHR93" s="362"/>
      <c r="MHS93" s="362"/>
      <c r="MHT93" s="362"/>
      <c r="MHU93" s="362"/>
      <c r="MHV93" s="362"/>
      <c r="MHW93" s="362"/>
      <c r="MHX93" s="362"/>
      <c r="MHY93" s="362"/>
      <c r="MHZ93" s="362"/>
      <c r="MIA93" s="362"/>
      <c r="MIB93" s="362"/>
      <c r="MIC93" s="362"/>
      <c r="MID93" s="362"/>
      <c r="MIE93" s="362"/>
      <c r="MIF93" s="362"/>
      <c r="MIG93" s="362"/>
      <c r="MIH93" s="362"/>
      <c r="MII93" s="362"/>
      <c r="MIJ93" s="362"/>
      <c r="MIK93" s="362"/>
      <c r="MIL93" s="362"/>
      <c r="MIM93" s="362"/>
      <c r="MIN93" s="362"/>
      <c r="MIO93" s="362"/>
      <c r="MIP93" s="362"/>
      <c r="MIQ93" s="362"/>
      <c r="MIR93" s="362"/>
      <c r="MIS93" s="362"/>
      <c r="MIT93" s="362"/>
      <c r="MIU93" s="362"/>
      <c r="MIV93" s="362"/>
      <c r="MIW93" s="362"/>
      <c r="MIX93" s="362"/>
      <c r="MIY93" s="362"/>
      <c r="MIZ93" s="362"/>
      <c r="MJA93" s="362"/>
      <c r="MJB93" s="362"/>
      <c r="MJC93" s="362"/>
      <c r="MJD93" s="362"/>
      <c r="MJE93" s="362"/>
      <c r="MJF93" s="362"/>
      <c r="MJG93" s="362"/>
      <c r="MJH93" s="362"/>
      <c r="MJI93" s="362"/>
      <c r="MJJ93" s="362"/>
      <c r="MJK93" s="362"/>
      <c r="MJL93" s="362"/>
      <c r="MJM93" s="362"/>
      <c r="MJN93" s="362"/>
      <c r="MJO93" s="362"/>
      <c r="MJP93" s="362"/>
      <c r="MJQ93" s="362"/>
      <c r="MJR93" s="362"/>
      <c r="MJS93" s="362"/>
      <c r="MJT93" s="362"/>
      <c r="MJU93" s="362"/>
      <c r="MJV93" s="362"/>
      <c r="MJW93" s="362"/>
      <c r="MJX93" s="362"/>
      <c r="MJY93" s="362"/>
      <c r="MJZ93" s="362"/>
      <c r="MKA93" s="362"/>
      <c r="MKB93" s="362"/>
      <c r="MKC93" s="362"/>
      <c r="MKD93" s="362"/>
      <c r="MKE93" s="362"/>
      <c r="MKF93" s="362"/>
      <c r="MKG93" s="362"/>
      <c r="MKH93" s="362"/>
      <c r="MKI93" s="362"/>
      <c r="MKJ93" s="362"/>
      <c r="MKK93" s="362"/>
      <c r="MKL93" s="362"/>
      <c r="MKM93" s="362"/>
      <c r="MKN93" s="362"/>
      <c r="MKO93" s="362"/>
      <c r="MKP93" s="362"/>
      <c r="MKQ93" s="362"/>
      <c r="MKR93" s="362"/>
      <c r="MKS93" s="362"/>
      <c r="MKT93" s="362"/>
      <c r="MKU93" s="362"/>
      <c r="MKV93" s="362"/>
      <c r="MKW93" s="362"/>
      <c r="MKX93" s="362"/>
      <c r="MKY93" s="362"/>
      <c r="MKZ93" s="362"/>
      <c r="MLA93" s="362"/>
      <c r="MLB93" s="362"/>
      <c r="MLC93" s="362"/>
      <c r="MLD93" s="362"/>
      <c r="MLE93" s="362"/>
      <c r="MLF93" s="362"/>
      <c r="MLG93" s="362"/>
      <c r="MLH93" s="362"/>
      <c r="MLI93" s="362"/>
      <c r="MLJ93" s="362"/>
      <c r="MLK93" s="362"/>
      <c r="MLL93" s="362"/>
      <c r="MLM93" s="362"/>
      <c r="MLN93" s="362"/>
      <c r="MLO93" s="362"/>
      <c r="MLP93" s="362"/>
      <c r="MLQ93" s="362"/>
      <c r="MLR93" s="362"/>
      <c r="MLS93" s="362"/>
      <c r="MLT93" s="362"/>
      <c r="MLU93" s="362"/>
      <c r="MLV93" s="362"/>
      <c r="MLW93" s="362"/>
      <c r="MLX93" s="362"/>
      <c r="MLY93" s="362"/>
      <c r="MLZ93" s="362"/>
      <c r="MMA93" s="362"/>
      <c r="MMB93" s="362"/>
      <c r="MMC93" s="362"/>
      <c r="MMD93" s="362"/>
      <c r="MME93" s="362"/>
      <c r="MMF93" s="362"/>
      <c r="MMG93" s="362"/>
      <c r="MMH93" s="362"/>
      <c r="MMI93" s="362"/>
      <c r="MMJ93" s="362"/>
      <c r="MMK93" s="362"/>
      <c r="MML93" s="362"/>
      <c r="MMM93" s="362"/>
      <c r="MMN93" s="362"/>
      <c r="MMO93" s="362"/>
      <c r="MMP93" s="362"/>
      <c r="MMQ93" s="362"/>
      <c r="MMR93" s="362"/>
      <c r="MMS93" s="362"/>
      <c r="MMT93" s="362"/>
      <c r="MMU93" s="362"/>
      <c r="MMV93" s="362"/>
      <c r="MMW93" s="362"/>
      <c r="MMX93" s="362"/>
      <c r="MMY93" s="362"/>
      <c r="MMZ93" s="362"/>
      <c r="MNA93" s="362"/>
      <c r="MNB93" s="362"/>
      <c r="MNC93" s="362"/>
      <c r="MND93" s="362"/>
      <c r="MNE93" s="362"/>
      <c r="MNF93" s="362"/>
      <c r="MNG93" s="362"/>
      <c r="MNH93" s="362"/>
      <c r="MNI93" s="362"/>
      <c r="MNJ93" s="362"/>
      <c r="MNK93" s="362"/>
      <c r="MNL93" s="362"/>
      <c r="MNM93" s="362"/>
      <c r="MNN93" s="362"/>
      <c r="MNO93" s="362"/>
      <c r="MNP93" s="362"/>
      <c r="MNQ93" s="362"/>
      <c r="MNR93" s="362"/>
      <c r="MNS93" s="362"/>
      <c r="MNT93" s="362"/>
      <c r="MNU93" s="362"/>
      <c r="MNV93" s="362"/>
      <c r="MNW93" s="362"/>
      <c r="MNX93" s="362"/>
      <c r="MNY93" s="362"/>
      <c r="MNZ93" s="362"/>
      <c r="MOA93" s="362"/>
      <c r="MOB93" s="362"/>
      <c r="MOC93" s="362"/>
      <c r="MOD93" s="362"/>
      <c r="MOE93" s="362"/>
      <c r="MOF93" s="362"/>
      <c r="MOG93" s="362"/>
      <c r="MOH93" s="362"/>
      <c r="MOI93" s="362"/>
      <c r="MOJ93" s="362"/>
      <c r="MOK93" s="362"/>
      <c r="MOL93" s="362"/>
      <c r="MOM93" s="362"/>
      <c r="MON93" s="362"/>
      <c r="MOO93" s="362"/>
      <c r="MOP93" s="362"/>
      <c r="MOQ93" s="362"/>
      <c r="MOR93" s="362"/>
      <c r="MOS93" s="362"/>
      <c r="MOT93" s="362"/>
      <c r="MOU93" s="362"/>
      <c r="MOV93" s="362"/>
      <c r="MOW93" s="362"/>
      <c r="MOX93" s="362"/>
      <c r="MOY93" s="362"/>
      <c r="MOZ93" s="362"/>
      <c r="MPA93" s="362"/>
      <c r="MPB93" s="362"/>
      <c r="MPC93" s="362"/>
      <c r="MPD93" s="362"/>
      <c r="MPE93" s="362"/>
      <c r="MPF93" s="362"/>
      <c r="MPG93" s="362"/>
      <c r="MPH93" s="362"/>
      <c r="MPI93" s="362"/>
      <c r="MPJ93" s="362"/>
      <c r="MPK93" s="362"/>
      <c r="MPL93" s="362"/>
      <c r="MPM93" s="362"/>
      <c r="MPN93" s="362"/>
      <c r="MPO93" s="362"/>
      <c r="MPP93" s="362"/>
      <c r="MPQ93" s="362"/>
      <c r="MPR93" s="362"/>
      <c r="MPS93" s="362"/>
      <c r="MPT93" s="362"/>
      <c r="MPU93" s="362"/>
      <c r="MPV93" s="362"/>
      <c r="MPW93" s="362"/>
      <c r="MPX93" s="362"/>
      <c r="MPY93" s="362"/>
      <c r="MPZ93" s="362"/>
      <c r="MQA93" s="362"/>
      <c r="MQB93" s="362"/>
      <c r="MQC93" s="362"/>
      <c r="MQD93" s="362"/>
      <c r="MQE93" s="362"/>
      <c r="MQF93" s="362"/>
      <c r="MQG93" s="362"/>
      <c r="MQH93" s="362"/>
      <c r="MQI93" s="362"/>
      <c r="MQJ93" s="362"/>
      <c r="MQK93" s="362"/>
      <c r="MQL93" s="362"/>
      <c r="MQM93" s="362"/>
      <c r="MQN93" s="362"/>
      <c r="MQO93" s="362"/>
      <c r="MQP93" s="362"/>
      <c r="MQQ93" s="362"/>
      <c r="MQR93" s="362"/>
      <c r="MQS93" s="362"/>
      <c r="MQT93" s="362"/>
      <c r="MQU93" s="362"/>
      <c r="MQV93" s="362"/>
      <c r="MQW93" s="362"/>
      <c r="MQX93" s="362"/>
      <c r="MQY93" s="362"/>
      <c r="MQZ93" s="362"/>
      <c r="MRA93" s="362"/>
      <c r="MRB93" s="362"/>
      <c r="MRC93" s="362"/>
      <c r="MRD93" s="362"/>
      <c r="MRE93" s="362"/>
      <c r="MRF93" s="362"/>
      <c r="MRG93" s="362"/>
      <c r="MRH93" s="362"/>
      <c r="MRI93" s="362"/>
      <c r="MRJ93" s="362"/>
      <c r="MRK93" s="362"/>
      <c r="MRL93" s="362"/>
      <c r="MRM93" s="362"/>
      <c r="MRN93" s="362"/>
      <c r="MRO93" s="362"/>
      <c r="MRP93" s="362"/>
      <c r="MRQ93" s="362"/>
      <c r="MRR93" s="362"/>
      <c r="MRS93" s="362"/>
      <c r="MRT93" s="362"/>
      <c r="MRU93" s="362"/>
      <c r="MRV93" s="362"/>
      <c r="MRW93" s="362"/>
      <c r="MRX93" s="362"/>
      <c r="MRY93" s="362"/>
      <c r="MRZ93" s="362"/>
      <c r="MSA93" s="362"/>
      <c r="MSB93" s="362"/>
      <c r="MSC93" s="362"/>
      <c r="MSD93" s="362"/>
      <c r="MSE93" s="362"/>
      <c r="MSF93" s="362"/>
      <c r="MSG93" s="362"/>
      <c r="MSH93" s="362"/>
      <c r="MSI93" s="362"/>
      <c r="MSJ93" s="362"/>
      <c r="MSK93" s="362"/>
      <c r="MSL93" s="362"/>
      <c r="MSM93" s="362"/>
      <c r="MSN93" s="362"/>
      <c r="MSO93" s="362"/>
      <c r="MSP93" s="362"/>
      <c r="MSQ93" s="362"/>
      <c r="MSR93" s="362"/>
      <c r="MSS93" s="362"/>
      <c r="MST93" s="362"/>
      <c r="MSU93" s="362"/>
      <c r="MSV93" s="362"/>
      <c r="MSW93" s="362"/>
      <c r="MSX93" s="362"/>
      <c r="MSY93" s="362"/>
      <c r="MSZ93" s="362"/>
      <c r="MTA93" s="362"/>
      <c r="MTB93" s="362"/>
      <c r="MTC93" s="362"/>
      <c r="MTD93" s="362"/>
      <c r="MTE93" s="362"/>
      <c r="MTF93" s="362"/>
      <c r="MTG93" s="362"/>
      <c r="MTH93" s="362"/>
      <c r="MTI93" s="362"/>
      <c r="MTJ93" s="362"/>
      <c r="MTK93" s="362"/>
      <c r="MTL93" s="362"/>
      <c r="MTM93" s="362"/>
      <c r="MTN93" s="362"/>
      <c r="MTO93" s="362"/>
      <c r="MTP93" s="362"/>
      <c r="MTQ93" s="362"/>
      <c r="MTR93" s="362"/>
      <c r="MTS93" s="362"/>
      <c r="MTT93" s="362"/>
      <c r="MTU93" s="362"/>
      <c r="MTV93" s="362"/>
      <c r="MTW93" s="362"/>
      <c r="MTX93" s="362"/>
      <c r="MTY93" s="362"/>
      <c r="MTZ93" s="362"/>
      <c r="MUA93" s="362"/>
      <c r="MUB93" s="362"/>
      <c r="MUC93" s="362"/>
      <c r="MUD93" s="362"/>
      <c r="MUE93" s="362"/>
      <c r="MUF93" s="362"/>
      <c r="MUG93" s="362"/>
      <c r="MUH93" s="362"/>
      <c r="MUI93" s="362"/>
      <c r="MUJ93" s="362"/>
      <c r="MUK93" s="362"/>
      <c r="MUL93" s="362"/>
      <c r="MUM93" s="362"/>
      <c r="MUN93" s="362"/>
      <c r="MUO93" s="362"/>
      <c r="MUP93" s="362"/>
      <c r="MUQ93" s="362"/>
      <c r="MUR93" s="362"/>
      <c r="MUS93" s="362"/>
      <c r="MUT93" s="362"/>
      <c r="MUU93" s="362"/>
      <c r="MUV93" s="362"/>
      <c r="MUW93" s="362"/>
      <c r="MUX93" s="362"/>
      <c r="MUY93" s="362"/>
      <c r="MUZ93" s="362"/>
      <c r="MVA93" s="362"/>
      <c r="MVB93" s="362"/>
      <c r="MVC93" s="362"/>
      <c r="MVD93" s="362"/>
      <c r="MVE93" s="362"/>
      <c r="MVF93" s="362"/>
      <c r="MVG93" s="362"/>
      <c r="MVH93" s="362"/>
      <c r="MVI93" s="362"/>
      <c r="MVJ93" s="362"/>
      <c r="MVK93" s="362"/>
      <c r="MVL93" s="362"/>
      <c r="MVM93" s="362"/>
      <c r="MVN93" s="362"/>
      <c r="MVO93" s="362"/>
      <c r="MVP93" s="362"/>
      <c r="MVQ93" s="362"/>
      <c r="MVR93" s="362"/>
      <c r="MVS93" s="362"/>
      <c r="MVT93" s="362"/>
      <c r="MVU93" s="362"/>
      <c r="MVV93" s="362"/>
      <c r="MVW93" s="362"/>
      <c r="MVX93" s="362"/>
      <c r="MVY93" s="362"/>
      <c r="MVZ93" s="362"/>
      <c r="MWA93" s="362"/>
      <c r="MWB93" s="362"/>
      <c r="MWC93" s="362"/>
      <c r="MWD93" s="362"/>
      <c r="MWE93" s="362"/>
      <c r="MWF93" s="362"/>
      <c r="MWG93" s="362"/>
      <c r="MWH93" s="362"/>
      <c r="MWI93" s="362"/>
      <c r="MWJ93" s="362"/>
      <c r="MWK93" s="362"/>
      <c r="MWL93" s="362"/>
      <c r="MWM93" s="362"/>
      <c r="MWN93" s="362"/>
      <c r="MWO93" s="362"/>
      <c r="MWP93" s="362"/>
      <c r="MWQ93" s="362"/>
      <c r="MWR93" s="362"/>
      <c r="MWS93" s="362"/>
      <c r="MWT93" s="362"/>
      <c r="MWU93" s="362"/>
      <c r="MWV93" s="362"/>
      <c r="MWW93" s="362"/>
      <c r="MWX93" s="362"/>
      <c r="MWY93" s="362"/>
      <c r="MWZ93" s="362"/>
      <c r="MXA93" s="362"/>
      <c r="MXB93" s="362"/>
      <c r="MXC93" s="362"/>
      <c r="MXD93" s="362"/>
      <c r="MXE93" s="362"/>
      <c r="MXF93" s="362"/>
      <c r="MXG93" s="362"/>
      <c r="MXH93" s="362"/>
      <c r="MXI93" s="362"/>
      <c r="MXJ93" s="362"/>
      <c r="MXK93" s="362"/>
      <c r="MXL93" s="362"/>
      <c r="MXM93" s="362"/>
      <c r="MXN93" s="362"/>
      <c r="MXO93" s="362"/>
      <c r="MXP93" s="362"/>
      <c r="MXQ93" s="362"/>
      <c r="MXR93" s="362"/>
      <c r="MXS93" s="362"/>
      <c r="MXT93" s="362"/>
      <c r="MXU93" s="362"/>
      <c r="MXV93" s="362"/>
      <c r="MXW93" s="362"/>
      <c r="MXX93" s="362"/>
      <c r="MXY93" s="362"/>
      <c r="MXZ93" s="362"/>
      <c r="MYA93" s="362"/>
      <c r="MYB93" s="362"/>
      <c r="MYC93" s="362"/>
      <c r="MYD93" s="362"/>
      <c r="MYE93" s="362"/>
      <c r="MYF93" s="362"/>
      <c r="MYG93" s="362"/>
      <c r="MYH93" s="362"/>
      <c r="MYI93" s="362"/>
      <c r="MYJ93" s="362"/>
      <c r="MYK93" s="362"/>
      <c r="MYL93" s="362"/>
      <c r="MYM93" s="362"/>
      <c r="MYN93" s="362"/>
      <c r="MYO93" s="362"/>
      <c r="MYP93" s="362"/>
      <c r="MYQ93" s="362"/>
      <c r="MYR93" s="362"/>
      <c r="MYS93" s="362"/>
      <c r="MYT93" s="362"/>
      <c r="MYU93" s="362"/>
      <c r="MYV93" s="362"/>
      <c r="MYW93" s="362"/>
      <c r="MYX93" s="362"/>
      <c r="MYY93" s="362"/>
      <c r="MYZ93" s="362"/>
      <c r="MZA93" s="362"/>
      <c r="MZB93" s="362"/>
      <c r="MZC93" s="362"/>
      <c r="MZD93" s="362"/>
      <c r="MZE93" s="362"/>
      <c r="MZF93" s="362"/>
      <c r="MZG93" s="362"/>
      <c r="MZH93" s="362"/>
      <c r="MZI93" s="362"/>
      <c r="MZJ93" s="362"/>
      <c r="MZK93" s="362"/>
      <c r="MZL93" s="362"/>
      <c r="MZM93" s="362"/>
      <c r="MZN93" s="362"/>
      <c r="MZO93" s="362"/>
      <c r="MZP93" s="362"/>
      <c r="MZQ93" s="362"/>
      <c r="MZR93" s="362"/>
      <c r="MZS93" s="362"/>
      <c r="MZT93" s="362"/>
      <c r="MZU93" s="362"/>
      <c r="MZV93" s="362"/>
      <c r="MZW93" s="362"/>
      <c r="MZX93" s="362"/>
      <c r="MZY93" s="362"/>
      <c r="MZZ93" s="362"/>
      <c r="NAA93" s="362"/>
      <c r="NAB93" s="362"/>
      <c r="NAC93" s="362"/>
      <c r="NAD93" s="362"/>
      <c r="NAE93" s="362"/>
      <c r="NAF93" s="362"/>
      <c r="NAG93" s="362"/>
      <c r="NAH93" s="362"/>
      <c r="NAI93" s="362"/>
      <c r="NAJ93" s="362"/>
      <c r="NAK93" s="362"/>
      <c r="NAL93" s="362"/>
      <c r="NAM93" s="362"/>
      <c r="NAN93" s="362"/>
      <c r="NAO93" s="362"/>
      <c r="NAP93" s="362"/>
      <c r="NAQ93" s="362"/>
      <c r="NAR93" s="362"/>
      <c r="NAS93" s="362"/>
      <c r="NAT93" s="362"/>
      <c r="NAU93" s="362"/>
      <c r="NAV93" s="362"/>
      <c r="NAW93" s="362"/>
      <c r="NAX93" s="362"/>
      <c r="NAY93" s="362"/>
      <c r="NAZ93" s="362"/>
      <c r="NBA93" s="362"/>
      <c r="NBB93" s="362"/>
      <c r="NBC93" s="362"/>
      <c r="NBD93" s="362"/>
      <c r="NBE93" s="362"/>
      <c r="NBF93" s="362"/>
      <c r="NBG93" s="362"/>
      <c r="NBH93" s="362"/>
      <c r="NBI93" s="362"/>
      <c r="NBJ93" s="362"/>
      <c r="NBK93" s="362"/>
      <c r="NBL93" s="362"/>
      <c r="NBM93" s="362"/>
      <c r="NBN93" s="362"/>
      <c r="NBO93" s="362"/>
      <c r="NBP93" s="362"/>
      <c r="NBQ93" s="362"/>
      <c r="NBR93" s="362"/>
      <c r="NBS93" s="362"/>
      <c r="NBT93" s="362"/>
      <c r="NBU93" s="362"/>
      <c r="NBV93" s="362"/>
      <c r="NBW93" s="362"/>
      <c r="NBX93" s="362"/>
      <c r="NBY93" s="362"/>
      <c r="NBZ93" s="362"/>
      <c r="NCA93" s="362"/>
      <c r="NCB93" s="362"/>
      <c r="NCC93" s="362"/>
      <c r="NCD93" s="362"/>
      <c r="NCE93" s="362"/>
      <c r="NCF93" s="362"/>
      <c r="NCG93" s="362"/>
      <c r="NCH93" s="362"/>
      <c r="NCI93" s="362"/>
      <c r="NCJ93" s="362"/>
      <c r="NCK93" s="362"/>
      <c r="NCL93" s="362"/>
      <c r="NCM93" s="362"/>
      <c r="NCN93" s="362"/>
      <c r="NCO93" s="362"/>
      <c r="NCP93" s="362"/>
      <c r="NCQ93" s="362"/>
      <c r="NCR93" s="362"/>
      <c r="NCS93" s="362"/>
      <c r="NCT93" s="362"/>
      <c r="NCU93" s="362"/>
      <c r="NCV93" s="362"/>
      <c r="NCW93" s="362"/>
      <c r="NCX93" s="362"/>
      <c r="NCY93" s="362"/>
      <c r="NCZ93" s="362"/>
      <c r="NDA93" s="362"/>
      <c r="NDB93" s="362"/>
      <c r="NDC93" s="362"/>
      <c r="NDD93" s="362"/>
      <c r="NDE93" s="362"/>
      <c r="NDF93" s="362"/>
      <c r="NDG93" s="362"/>
      <c r="NDH93" s="362"/>
      <c r="NDI93" s="362"/>
      <c r="NDJ93" s="362"/>
      <c r="NDK93" s="362"/>
      <c r="NDL93" s="362"/>
      <c r="NDM93" s="362"/>
      <c r="NDN93" s="362"/>
      <c r="NDO93" s="362"/>
      <c r="NDP93" s="362"/>
      <c r="NDQ93" s="362"/>
      <c r="NDR93" s="362"/>
      <c r="NDS93" s="362"/>
      <c r="NDT93" s="362"/>
      <c r="NDU93" s="362"/>
      <c r="NDV93" s="362"/>
      <c r="NDW93" s="362"/>
      <c r="NDX93" s="362"/>
      <c r="NDY93" s="362"/>
      <c r="NDZ93" s="362"/>
      <c r="NEA93" s="362"/>
      <c r="NEB93" s="362"/>
      <c r="NEC93" s="362"/>
      <c r="NED93" s="362"/>
      <c r="NEE93" s="362"/>
      <c r="NEF93" s="362"/>
      <c r="NEG93" s="362"/>
      <c r="NEH93" s="362"/>
      <c r="NEI93" s="362"/>
      <c r="NEJ93" s="362"/>
      <c r="NEK93" s="362"/>
      <c r="NEL93" s="362"/>
      <c r="NEM93" s="362"/>
      <c r="NEN93" s="362"/>
      <c r="NEO93" s="362"/>
      <c r="NEP93" s="362"/>
      <c r="NEQ93" s="362"/>
      <c r="NER93" s="362"/>
      <c r="NES93" s="362"/>
      <c r="NET93" s="362"/>
      <c r="NEU93" s="362"/>
      <c r="NEV93" s="362"/>
      <c r="NEW93" s="362"/>
      <c r="NEX93" s="362"/>
      <c r="NEY93" s="362"/>
      <c r="NEZ93" s="362"/>
      <c r="NFA93" s="362"/>
      <c r="NFB93" s="362"/>
      <c r="NFC93" s="362"/>
      <c r="NFD93" s="362"/>
      <c r="NFE93" s="362"/>
      <c r="NFF93" s="362"/>
      <c r="NFG93" s="362"/>
      <c r="NFH93" s="362"/>
      <c r="NFI93" s="362"/>
      <c r="NFJ93" s="362"/>
      <c r="NFK93" s="362"/>
      <c r="NFL93" s="362"/>
      <c r="NFM93" s="362"/>
      <c r="NFN93" s="362"/>
      <c r="NFO93" s="362"/>
      <c r="NFP93" s="362"/>
      <c r="NFQ93" s="362"/>
      <c r="NFR93" s="362"/>
      <c r="NFS93" s="362"/>
      <c r="NFT93" s="362"/>
      <c r="NFU93" s="362"/>
      <c r="NFV93" s="362"/>
      <c r="NFW93" s="362"/>
      <c r="NFX93" s="362"/>
      <c r="NFY93" s="362"/>
      <c r="NFZ93" s="362"/>
      <c r="NGA93" s="362"/>
      <c r="NGB93" s="362"/>
      <c r="NGC93" s="362"/>
      <c r="NGD93" s="362"/>
      <c r="NGE93" s="362"/>
      <c r="NGF93" s="362"/>
      <c r="NGG93" s="362"/>
      <c r="NGH93" s="362"/>
      <c r="NGI93" s="362"/>
      <c r="NGJ93" s="362"/>
      <c r="NGK93" s="362"/>
      <c r="NGL93" s="362"/>
      <c r="NGM93" s="362"/>
      <c r="NGN93" s="362"/>
      <c r="NGO93" s="362"/>
      <c r="NGP93" s="362"/>
      <c r="NGQ93" s="362"/>
      <c r="NGR93" s="362"/>
      <c r="NGS93" s="362"/>
      <c r="NGT93" s="362"/>
      <c r="NGU93" s="362"/>
      <c r="NGV93" s="362"/>
      <c r="NGW93" s="362"/>
      <c r="NGX93" s="362"/>
      <c r="NGY93" s="362"/>
      <c r="NGZ93" s="362"/>
      <c r="NHA93" s="362"/>
      <c r="NHB93" s="362"/>
      <c r="NHC93" s="362"/>
      <c r="NHD93" s="362"/>
      <c r="NHE93" s="362"/>
      <c r="NHF93" s="362"/>
      <c r="NHG93" s="362"/>
      <c r="NHH93" s="362"/>
      <c r="NHI93" s="362"/>
      <c r="NHJ93" s="362"/>
      <c r="NHK93" s="362"/>
      <c r="NHL93" s="362"/>
      <c r="NHM93" s="362"/>
      <c r="NHN93" s="362"/>
      <c r="NHO93" s="362"/>
      <c r="NHP93" s="362"/>
      <c r="NHQ93" s="362"/>
      <c r="NHR93" s="362"/>
      <c r="NHS93" s="362"/>
      <c r="NHT93" s="362"/>
      <c r="NHU93" s="362"/>
      <c r="NHV93" s="362"/>
      <c r="NHW93" s="362"/>
      <c r="NHX93" s="362"/>
      <c r="NHY93" s="362"/>
      <c r="NHZ93" s="362"/>
      <c r="NIA93" s="362"/>
      <c r="NIB93" s="362"/>
      <c r="NIC93" s="362"/>
      <c r="NID93" s="362"/>
      <c r="NIE93" s="362"/>
      <c r="NIF93" s="362"/>
      <c r="NIG93" s="362"/>
      <c r="NIH93" s="362"/>
      <c r="NII93" s="362"/>
      <c r="NIJ93" s="362"/>
      <c r="NIK93" s="362"/>
      <c r="NIL93" s="362"/>
      <c r="NIM93" s="362"/>
      <c r="NIN93" s="362"/>
      <c r="NIO93" s="362"/>
      <c r="NIP93" s="362"/>
      <c r="NIQ93" s="362"/>
      <c r="NIR93" s="362"/>
      <c r="NIS93" s="362"/>
      <c r="NIT93" s="362"/>
      <c r="NIU93" s="362"/>
      <c r="NIV93" s="362"/>
      <c r="NIW93" s="362"/>
      <c r="NIX93" s="362"/>
      <c r="NIY93" s="362"/>
      <c r="NIZ93" s="362"/>
      <c r="NJA93" s="362"/>
      <c r="NJB93" s="362"/>
      <c r="NJC93" s="362"/>
      <c r="NJD93" s="362"/>
      <c r="NJE93" s="362"/>
      <c r="NJF93" s="362"/>
      <c r="NJG93" s="362"/>
      <c r="NJH93" s="362"/>
      <c r="NJI93" s="362"/>
      <c r="NJJ93" s="362"/>
      <c r="NJK93" s="362"/>
      <c r="NJL93" s="362"/>
      <c r="NJM93" s="362"/>
      <c r="NJN93" s="362"/>
      <c r="NJO93" s="362"/>
      <c r="NJP93" s="362"/>
      <c r="NJQ93" s="362"/>
      <c r="NJR93" s="362"/>
      <c r="NJS93" s="362"/>
      <c r="NJT93" s="362"/>
      <c r="NJU93" s="362"/>
      <c r="NJV93" s="362"/>
      <c r="NJW93" s="362"/>
      <c r="NJX93" s="362"/>
      <c r="NJY93" s="362"/>
      <c r="NJZ93" s="362"/>
      <c r="NKA93" s="362"/>
      <c r="NKB93" s="362"/>
      <c r="NKC93" s="362"/>
      <c r="NKD93" s="362"/>
      <c r="NKE93" s="362"/>
      <c r="NKF93" s="362"/>
      <c r="NKG93" s="362"/>
      <c r="NKH93" s="362"/>
      <c r="NKI93" s="362"/>
      <c r="NKJ93" s="362"/>
      <c r="NKK93" s="362"/>
      <c r="NKL93" s="362"/>
      <c r="NKM93" s="362"/>
      <c r="NKN93" s="362"/>
      <c r="NKO93" s="362"/>
      <c r="NKP93" s="362"/>
      <c r="NKQ93" s="362"/>
      <c r="NKR93" s="362"/>
      <c r="NKS93" s="362"/>
      <c r="NKT93" s="362"/>
      <c r="NKU93" s="362"/>
      <c r="NKV93" s="362"/>
      <c r="NKW93" s="362"/>
      <c r="NKX93" s="362"/>
      <c r="NKY93" s="362"/>
      <c r="NKZ93" s="362"/>
      <c r="NLA93" s="362"/>
      <c r="NLB93" s="362"/>
      <c r="NLC93" s="362"/>
      <c r="NLD93" s="362"/>
      <c r="NLE93" s="362"/>
      <c r="NLF93" s="362"/>
      <c r="NLG93" s="362"/>
      <c r="NLH93" s="362"/>
      <c r="NLI93" s="362"/>
      <c r="NLJ93" s="362"/>
      <c r="NLK93" s="362"/>
      <c r="NLL93" s="362"/>
      <c r="NLM93" s="362"/>
      <c r="NLN93" s="362"/>
      <c r="NLO93" s="362"/>
      <c r="NLP93" s="362"/>
      <c r="NLQ93" s="362"/>
      <c r="NLR93" s="362"/>
      <c r="NLS93" s="362"/>
      <c r="NLT93" s="362"/>
      <c r="NLU93" s="362"/>
      <c r="NLV93" s="362"/>
      <c r="NLW93" s="362"/>
      <c r="NLX93" s="362"/>
      <c r="NLY93" s="362"/>
      <c r="NLZ93" s="362"/>
      <c r="NMA93" s="362"/>
      <c r="NMB93" s="362"/>
      <c r="NMC93" s="362"/>
      <c r="NMD93" s="362"/>
      <c r="NME93" s="362"/>
      <c r="NMF93" s="362"/>
      <c r="NMG93" s="362"/>
      <c r="NMH93" s="362"/>
      <c r="NMI93" s="362"/>
      <c r="NMJ93" s="362"/>
      <c r="NMK93" s="362"/>
      <c r="NML93" s="362"/>
      <c r="NMM93" s="362"/>
      <c r="NMN93" s="362"/>
      <c r="NMO93" s="362"/>
      <c r="NMP93" s="362"/>
      <c r="NMQ93" s="362"/>
      <c r="NMR93" s="362"/>
      <c r="NMS93" s="362"/>
      <c r="NMT93" s="362"/>
      <c r="NMU93" s="362"/>
      <c r="NMV93" s="362"/>
      <c r="NMW93" s="362"/>
      <c r="NMX93" s="362"/>
      <c r="NMY93" s="362"/>
      <c r="NMZ93" s="362"/>
      <c r="NNA93" s="362"/>
      <c r="NNB93" s="362"/>
      <c r="NNC93" s="362"/>
      <c r="NND93" s="362"/>
      <c r="NNE93" s="362"/>
      <c r="NNF93" s="362"/>
      <c r="NNG93" s="362"/>
      <c r="NNH93" s="362"/>
      <c r="NNI93" s="362"/>
      <c r="NNJ93" s="362"/>
      <c r="NNK93" s="362"/>
      <c r="NNL93" s="362"/>
      <c r="NNM93" s="362"/>
      <c r="NNN93" s="362"/>
      <c r="NNO93" s="362"/>
      <c r="NNP93" s="362"/>
      <c r="NNQ93" s="362"/>
      <c r="NNR93" s="362"/>
      <c r="NNS93" s="362"/>
      <c r="NNT93" s="362"/>
      <c r="NNU93" s="362"/>
      <c r="NNV93" s="362"/>
      <c r="NNW93" s="362"/>
      <c r="NNX93" s="362"/>
      <c r="NNY93" s="362"/>
      <c r="NNZ93" s="362"/>
      <c r="NOA93" s="362"/>
      <c r="NOB93" s="362"/>
      <c r="NOC93" s="362"/>
      <c r="NOD93" s="362"/>
      <c r="NOE93" s="362"/>
      <c r="NOF93" s="362"/>
      <c r="NOG93" s="362"/>
      <c r="NOH93" s="362"/>
      <c r="NOI93" s="362"/>
      <c r="NOJ93" s="362"/>
      <c r="NOK93" s="362"/>
      <c r="NOL93" s="362"/>
      <c r="NOM93" s="362"/>
      <c r="NON93" s="362"/>
      <c r="NOO93" s="362"/>
      <c r="NOP93" s="362"/>
      <c r="NOQ93" s="362"/>
      <c r="NOR93" s="362"/>
      <c r="NOS93" s="362"/>
      <c r="NOT93" s="362"/>
      <c r="NOU93" s="362"/>
      <c r="NOV93" s="362"/>
      <c r="NOW93" s="362"/>
      <c r="NOX93" s="362"/>
      <c r="NOY93" s="362"/>
      <c r="NOZ93" s="362"/>
      <c r="NPA93" s="362"/>
      <c r="NPB93" s="362"/>
      <c r="NPC93" s="362"/>
      <c r="NPD93" s="362"/>
      <c r="NPE93" s="362"/>
      <c r="NPF93" s="362"/>
      <c r="NPG93" s="362"/>
      <c r="NPH93" s="362"/>
      <c r="NPI93" s="362"/>
      <c r="NPJ93" s="362"/>
      <c r="NPK93" s="362"/>
      <c r="NPL93" s="362"/>
      <c r="NPM93" s="362"/>
      <c r="NPN93" s="362"/>
      <c r="NPO93" s="362"/>
      <c r="NPP93" s="362"/>
      <c r="NPQ93" s="362"/>
      <c r="NPR93" s="362"/>
      <c r="NPS93" s="362"/>
      <c r="NPT93" s="362"/>
      <c r="NPU93" s="362"/>
      <c r="NPV93" s="362"/>
      <c r="NPW93" s="362"/>
      <c r="NPX93" s="362"/>
      <c r="NPY93" s="362"/>
      <c r="NPZ93" s="362"/>
      <c r="NQA93" s="362"/>
      <c r="NQB93" s="362"/>
      <c r="NQC93" s="362"/>
      <c r="NQD93" s="362"/>
      <c r="NQE93" s="362"/>
      <c r="NQF93" s="362"/>
      <c r="NQG93" s="362"/>
      <c r="NQH93" s="362"/>
      <c r="NQI93" s="362"/>
      <c r="NQJ93" s="362"/>
      <c r="NQK93" s="362"/>
      <c r="NQL93" s="362"/>
      <c r="NQM93" s="362"/>
      <c r="NQN93" s="362"/>
      <c r="NQO93" s="362"/>
      <c r="NQP93" s="362"/>
      <c r="NQQ93" s="362"/>
      <c r="NQR93" s="362"/>
      <c r="NQS93" s="362"/>
      <c r="NQT93" s="362"/>
      <c r="NQU93" s="362"/>
      <c r="NQV93" s="362"/>
      <c r="NQW93" s="362"/>
      <c r="NQX93" s="362"/>
      <c r="NQY93" s="362"/>
      <c r="NQZ93" s="362"/>
      <c r="NRA93" s="362"/>
      <c r="NRB93" s="362"/>
      <c r="NRC93" s="362"/>
      <c r="NRD93" s="362"/>
      <c r="NRE93" s="362"/>
      <c r="NRF93" s="362"/>
      <c r="NRG93" s="362"/>
      <c r="NRH93" s="362"/>
      <c r="NRI93" s="362"/>
      <c r="NRJ93" s="362"/>
      <c r="NRK93" s="362"/>
      <c r="NRL93" s="362"/>
      <c r="NRM93" s="362"/>
      <c r="NRN93" s="362"/>
      <c r="NRO93" s="362"/>
      <c r="NRP93" s="362"/>
      <c r="NRQ93" s="362"/>
      <c r="NRR93" s="362"/>
      <c r="NRS93" s="362"/>
      <c r="NRT93" s="362"/>
      <c r="NRU93" s="362"/>
      <c r="NRV93" s="362"/>
      <c r="NRW93" s="362"/>
      <c r="NRX93" s="362"/>
      <c r="NRY93" s="362"/>
      <c r="NRZ93" s="362"/>
      <c r="NSA93" s="362"/>
      <c r="NSB93" s="362"/>
      <c r="NSC93" s="362"/>
      <c r="NSD93" s="362"/>
      <c r="NSE93" s="362"/>
      <c r="NSF93" s="362"/>
      <c r="NSG93" s="362"/>
      <c r="NSH93" s="362"/>
      <c r="NSI93" s="362"/>
      <c r="NSJ93" s="362"/>
      <c r="NSK93" s="362"/>
      <c r="NSL93" s="362"/>
      <c r="NSM93" s="362"/>
      <c r="NSN93" s="362"/>
      <c r="NSO93" s="362"/>
      <c r="NSP93" s="362"/>
      <c r="NSQ93" s="362"/>
      <c r="NSR93" s="362"/>
      <c r="NSS93" s="362"/>
      <c r="NST93" s="362"/>
      <c r="NSU93" s="362"/>
      <c r="NSV93" s="362"/>
      <c r="NSW93" s="362"/>
      <c r="NSX93" s="362"/>
      <c r="NSY93" s="362"/>
      <c r="NSZ93" s="362"/>
      <c r="NTA93" s="362"/>
      <c r="NTB93" s="362"/>
      <c r="NTC93" s="362"/>
      <c r="NTD93" s="362"/>
      <c r="NTE93" s="362"/>
      <c r="NTF93" s="362"/>
      <c r="NTG93" s="362"/>
      <c r="NTH93" s="362"/>
      <c r="NTI93" s="362"/>
      <c r="NTJ93" s="362"/>
      <c r="NTK93" s="362"/>
      <c r="NTL93" s="362"/>
      <c r="NTM93" s="362"/>
      <c r="NTN93" s="362"/>
      <c r="NTO93" s="362"/>
      <c r="NTP93" s="362"/>
      <c r="NTQ93" s="362"/>
      <c r="NTR93" s="362"/>
      <c r="NTS93" s="362"/>
      <c r="NTT93" s="362"/>
      <c r="NTU93" s="362"/>
      <c r="NTV93" s="362"/>
      <c r="NTW93" s="362"/>
      <c r="NTX93" s="362"/>
      <c r="NTY93" s="362"/>
      <c r="NTZ93" s="362"/>
      <c r="NUA93" s="362"/>
      <c r="NUB93" s="362"/>
      <c r="NUC93" s="362"/>
      <c r="NUD93" s="362"/>
      <c r="NUE93" s="362"/>
      <c r="NUF93" s="362"/>
      <c r="NUG93" s="362"/>
      <c r="NUH93" s="362"/>
      <c r="NUI93" s="362"/>
      <c r="NUJ93" s="362"/>
      <c r="NUK93" s="362"/>
      <c r="NUL93" s="362"/>
      <c r="NUM93" s="362"/>
      <c r="NUN93" s="362"/>
      <c r="NUO93" s="362"/>
      <c r="NUP93" s="362"/>
      <c r="NUQ93" s="362"/>
      <c r="NUR93" s="362"/>
      <c r="NUS93" s="362"/>
      <c r="NUT93" s="362"/>
      <c r="NUU93" s="362"/>
      <c r="NUV93" s="362"/>
      <c r="NUW93" s="362"/>
      <c r="NUX93" s="362"/>
      <c r="NUY93" s="362"/>
      <c r="NUZ93" s="362"/>
      <c r="NVA93" s="362"/>
      <c r="NVB93" s="362"/>
      <c r="NVC93" s="362"/>
      <c r="NVD93" s="362"/>
      <c r="NVE93" s="362"/>
      <c r="NVF93" s="362"/>
      <c r="NVG93" s="362"/>
      <c r="NVH93" s="362"/>
      <c r="NVI93" s="362"/>
      <c r="NVJ93" s="362"/>
      <c r="NVK93" s="362"/>
      <c r="NVL93" s="362"/>
      <c r="NVM93" s="362"/>
      <c r="NVN93" s="362"/>
      <c r="NVO93" s="362"/>
      <c r="NVP93" s="362"/>
      <c r="NVQ93" s="362"/>
      <c r="NVR93" s="362"/>
      <c r="NVS93" s="362"/>
      <c r="NVT93" s="362"/>
      <c r="NVU93" s="362"/>
      <c r="NVV93" s="362"/>
      <c r="NVW93" s="362"/>
      <c r="NVX93" s="362"/>
      <c r="NVY93" s="362"/>
      <c r="NVZ93" s="362"/>
      <c r="NWA93" s="362"/>
      <c r="NWB93" s="362"/>
      <c r="NWC93" s="362"/>
      <c r="NWD93" s="362"/>
      <c r="NWE93" s="362"/>
      <c r="NWF93" s="362"/>
      <c r="NWG93" s="362"/>
      <c r="NWH93" s="362"/>
      <c r="NWI93" s="362"/>
      <c r="NWJ93" s="362"/>
      <c r="NWK93" s="362"/>
      <c r="NWL93" s="362"/>
      <c r="NWM93" s="362"/>
      <c r="NWN93" s="362"/>
      <c r="NWO93" s="362"/>
      <c r="NWP93" s="362"/>
      <c r="NWQ93" s="362"/>
      <c r="NWR93" s="362"/>
      <c r="NWS93" s="362"/>
      <c r="NWT93" s="362"/>
      <c r="NWU93" s="362"/>
      <c r="NWV93" s="362"/>
      <c r="NWW93" s="362"/>
      <c r="NWX93" s="362"/>
      <c r="NWY93" s="362"/>
      <c r="NWZ93" s="362"/>
      <c r="NXA93" s="362"/>
      <c r="NXB93" s="362"/>
      <c r="NXC93" s="362"/>
      <c r="NXD93" s="362"/>
      <c r="NXE93" s="362"/>
      <c r="NXF93" s="362"/>
      <c r="NXG93" s="362"/>
      <c r="NXH93" s="362"/>
      <c r="NXI93" s="362"/>
      <c r="NXJ93" s="362"/>
      <c r="NXK93" s="362"/>
      <c r="NXL93" s="362"/>
      <c r="NXM93" s="362"/>
      <c r="NXN93" s="362"/>
      <c r="NXO93" s="362"/>
      <c r="NXP93" s="362"/>
      <c r="NXQ93" s="362"/>
      <c r="NXR93" s="362"/>
      <c r="NXS93" s="362"/>
      <c r="NXT93" s="362"/>
      <c r="NXU93" s="362"/>
      <c r="NXV93" s="362"/>
      <c r="NXW93" s="362"/>
      <c r="NXX93" s="362"/>
      <c r="NXY93" s="362"/>
      <c r="NXZ93" s="362"/>
      <c r="NYA93" s="362"/>
      <c r="NYB93" s="362"/>
      <c r="NYC93" s="362"/>
      <c r="NYD93" s="362"/>
      <c r="NYE93" s="362"/>
      <c r="NYF93" s="362"/>
      <c r="NYG93" s="362"/>
      <c r="NYH93" s="362"/>
      <c r="NYI93" s="362"/>
      <c r="NYJ93" s="362"/>
      <c r="NYK93" s="362"/>
      <c r="NYL93" s="362"/>
      <c r="NYM93" s="362"/>
      <c r="NYN93" s="362"/>
      <c r="NYO93" s="362"/>
      <c r="NYP93" s="362"/>
      <c r="NYQ93" s="362"/>
      <c r="NYR93" s="362"/>
      <c r="NYS93" s="362"/>
      <c r="NYT93" s="362"/>
      <c r="NYU93" s="362"/>
      <c r="NYV93" s="362"/>
      <c r="NYW93" s="362"/>
      <c r="NYX93" s="362"/>
      <c r="NYY93" s="362"/>
      <c r="NYZ93" s="362"/>
      <c r="NZA93" s="362"/>
      <c r="NZB93" s="362"/>
      <c r="NZC93" s="362"/>
      <c r="NZD93" s="362"/>
      <c r="NZE93" s="362"/>
      <c r="NZF93" s="362"/>
      <c r="NZG93" s="362"/>
      <c r="NZH93" s="362"/>
      <c r="NZI93" s="362"/>
      <c r="NZJ93" s="362"/>
      <c r="NZK93" s="362"/>
      <c r="NZL93" s="362"/>
      <c r="NZM93" s="362"/>
      <c r="NZN93" s="362"/>
      <c r="NZO93" s="362"/>
      <c r="NZP93" s="362"/>
      <c r="NZQ93" s="362"/>
      <c r="NZR93" s="362"/>
      <c r="NZS93" s="362"/>
      <c r="NZT93" s="362"/>
      <c r="NZU93" s="362"/>
      <c r="NZV93" s="362"/>
      <c r="NZW93" s="362"/>
      <c r="NZX93" s="362"/>
      <c r="NZY93" s="362"/>
      <c r="NZZ93" s="362"/>
      <c r="OAA93" s="362"/>
      <c r="OAB93" s="362"/>
      <c r="OAC93" s="362"/>
      <c r="OAD93" s="362"/>
      <c r="OAE93" s="362"/>
      <c r="OAF93" s="362"/>
      <c r="OAG93" s="362"/>
      <c r="OAH93" s="362"/>
      <c r="OAI93" s="362"/>
      <c r="OAJ93" s="362"/>
      <c r="OAK93" s="362"/>
      <c r="OAL93" s="362"/>
      <c r="OAM93" s="362"/>
      <c r="OAN93" s="362"/>
      <c r="OAO93" s="362"/>
      <c r="OAP93" s="362"/>
      <c r="OAQ93" s="362"/>
      <c r="OAR93" s="362"/>
      <c r="OAS93" s="362"/>
      <c r="OAT93" s="362"/>
      <c r="OAU93" s="362"/>
      <c r="OAV93" s="362"/>
      <c r="OAW93" s="362"/>
      <c r="OAX93" s="362"/>
      <c r="OAY93" s="362"/>
      <c r="OAZ93" s="362"/>
      <c r="OBA93" s="362"/>
      <c r="OBB93" s="362"/>
      <c r="OBC93" s="362"/>
      <c r="OBD93" s="362"/>
      <c r="OBE93" s="362"/>
      <c r="OBF93" s="362"/>
      <c r="OBG93" s="362"/>
      <c r="OBH93" s="362"/>
      <c r="OBI93" s="362"/>
      <c r="OBJ93" s="362"/>
      <c r="OBK93" s="362"/>
      <c r="OBL93" s="362"/>
      <c r="OBM93" s="362"/>
      <c r="OBN93" s="362"/>
      <c r="OBO93" s="362"/>
      <c r="OBP93" s="362"/>
      <c r="OBQ93" s="362"/>
      <c r="OBR93" s="362"/>
      <c r="OBS93" s="362"/>
      <c r="OBT93" s="362"/>
      <c r="OBU93" s="362"/>
      <c r="OBV93" s="362"/>
      <c r="OBW93" s="362"/>
      <c r="OBX93" s="362"/>
      <c r="OBY93" s="362"/>
      <c r="OBZ93" s="362"/>
      <c r="OCA93" s="362"/>
      <c r="OCB93" s="362"/>
      <c r="OCC93" s="362"/>
      <c r="OCD93" s="362"/>
      <c r="OCE93" s="362"/>
      <c r="OCF93" s="362"/>
      <c r="OCG93" s="362"/>
      <c r="OCH93" s="362"/>
      <c r="OCI93" s="362"/>
      <c r="OCJ93" s="362"/>
      <c r="OCK93" s="362"/>
      <c r="OCL93" s="362"/>
      <c r="OCM93" s="362"/>
      <c r="OCN93" s="362"/>
      <c r="OCO93" s="362"/>
      <c r="OCP93" s="362"/>
      <c r="OCQ93" s="362"/>
      <c r="OCR93" s="362"/>
      <c r="OCS93" s="362"/>
      <c r="OCT93" s="362"/>
      <c r="OCU93" s="362"/>
      <c r="OCV93" s="362"/>
      <c r="OCW93" s="362"/>
      <c r="OCX93" s="362"/>
      <c r="OCY93" s="362"/>
      <c r="OCZ93" s="362"/>
      <c r="ODA93" s="362"/>
      <c r="ODB93" s="362"/>
      <c r="ODC93" s="362"/>
      <c r="ODD93" s="362"/>
      <c r="ODE93" s="362"/>
      <c r="ODF93" s="362"/>
      <c r="ODG93" s="362"/>
      <c r="ODH93" s="362"/>
      <c r="ODI93" s="362"/>
      <c r="ODJ93" s="362"/>
      <c r="ODK93" s="362"/>
      <c r="ODL93" s="362"/>
      <c r="ODM93" s="362"/>
      <c r="ODN93" s="362"/>
      <c r="ODO93" s="362"/>
      <c r="ODP93" s="362"/>
      <c r="ODQ93" s="362"/>
      <c r="ODR93" s="362"/>
      <c r="ODS93" s="362"/>
      <c r="ODT93" s="362"/>
      <c r="ODU93" s="362"/>
      <c r="ODV93" s="362"/>
      <c r="ODW93" s="362"/>
      <c r="ODX93" s="362"/>
      <c r="ODY93" s="362"/>
      <c r="ODZ93" s="362"/>
      <c r="OEA93" s="362"/>
      <c r="OEB93" s="362"/>
      <c r="OEC93" s="362"/>
      <c r="OED93" s="362"/>
      <c r="OEE93" s="362"/>
      <c r="OEF93" s="362"/>
      <c r="OEG93" s="362"/>
      <c r="OEH93" s="362"/>
      <c r="OEI93" s="362"/>
      <c r="OEJ93" s="362"/>
      <c r="OEK93" s="362"/>
      <c r="OEL93" s="362"/>
      <c r="OEM93" s="362"/>
      <c r="OEN93" s="362"/>
      <c r="OEO93" s="362"/>
      <c r="OEP93" s="362"/>
      <c r="OEQ93" s="362"/>
      <c r="OER93" s="362"/>
      <c r="OES93" s="362"/>
      <c r="OET93" s="362"/>
      <c r="OEU93" s="362"/>
      <c r="OEV93" s="362"/>
      <c r="OEW93" s="362"/>
      <c r="OEX93" s="362"/>
      <c r="OEY93" s="362"/>
      <c r="OEZ93" s="362"/>
      <c r="OFA93" s="362"/>
      <c r="OFB93" s="362"/>
      <c r="OFC93" s="362"/>
      <c r="OFD93" s="362"/>
      <c r="OFE93" s="362"/>
      <c r="OFF93" s="362"/>
      <c r="OFG93" s="362"/>
      <c r="OFH93" s="362"/>
      <c r="OFI93" s="362"/>
      <c r="OFJ93" s="362"/>
      <c r="OFK93" s="362"/>
      <c r="OFL93" s="362"/>
      <c r="OFM93" s="362"/>
      <c r="OFN93" s="362"/>
      <c r="OFO93" s="362"/>
      <c r="OFP93" s="362"/>
      <c r="OFQ93" s="362"/>
      <c r="OFR93" s="362"/>
      <c r="OFS93" s="362"/>
      <c r="OFT93" s="362"/>
      <c r="OFU93" s="362"/>
      <c r="OFV93" s="362"/>
      <c r="OFW93" s="362"/>
      <c r="OFX93" s="362"/>
      <c r="OFY93" s="362"/>
      <c r="OFZ93" s="362"/>
      <c r="OGA93" s="362"/>
      <c r="OGB93" s="362"/>
      <c r="OGC93" s="362"/>
      <c r="OGD93" s="362"/>
      <c r="OGE93" s="362"/>
      <c r="OGF93" s="362"/>
      <c r="OGG93" s="362"/>
      <c r="OGH93" s="362"/>
      <c r="OGI93" s="362"/>
      <c r="OGJ93" s="362"/>
      <c r="OGK93" s="362"/>
      <c r="OGL93" s="362"/>
      <c r="OGM93" s="362"/>
      <c r="OGN93" s="362"/>
      <c r="OGO93" s="362"/>
      <c r="OGP93" s="362"/>
      <c r="OGQ93" s="362"/>
      <c r="OGR93" s="362"/>
      <c r="OGS93" s="362"/>
      <c r="OGT93" s="362"/>
      <c r="OGU93" s="362"/>
      <c r="OGV93" s="362"/>
      <c r="OGW93" s="362"/>
      <c r="OGX93" s="362"/>
      <c r="OGY93" s="362"/>
      <c r="OGZ93" s="362"/>
      <c r="OHA93" s="362"/>
      <c r="OHB93" s="362"/>
      <c r="OHC93" s="362"/>
      <c r="OHD93" s="362"/>
      <c r="OHE93" s="362"/>
      <c r="OHF93" s="362"/>
      <c r="OHG93" s="362"/>
      <c r="OHH93" s="362"/>
      <c r="OHI93" s="362"/>
      <c r="OHJ93" s="362"/>
      <c r="OHK93" s="362"/>
      <c r="OHL93" s="362"/>
      <c r="OHM93" s="362"/>
      <c r="OHN93" s="362"/>
      <c r="OHO93" s="362"/>
      <c r="OHP93" s="362"/>
      <c r="OHQ93" s="362"/>
      <c r="OHR93" s="362"/>
      <c r="OHS93" s="362"/>
      <c r="OHT93" s="362"/>
      <c r="OHU93" s="362"/>
      <c r="OHV93" s="362"/>
      <c r="OHW93" s="362"/>
      <c r="OHX93" s="362"/>
      <c r="OHY93" s="362"/>
      <c r="OHZ93" s="362"/>
      <c r="OIA93" s="362"/>
      <c r="OIB93" s="362"/>
      <c r="OIC93" s="362"/>
      <c r="OID93" s="362"/>
      <c r="OIE93" s="362"/>
      <c r="OIF93" s="362"/>
      <c r="OIG93" s="362"/>
      <c r="OIH93" s="362"/>
      <c r="OII93" s="362"/>
      <c r="OIJ93" s="362"/>
      <c r="OIK93" s="362"/>
      <c r="OIL93" s="362"/>
      <c r="OIM93" s="362"/>
      <c r="OIN93" s="362"/>
      <c r="OIO93" s="362"/>
      <c r="OIP93" s="362"/>
      <c r="OIQ93" s="362"/>
      <c r="OIR93" s="362"/>
      <c r="OIS93" s="362"/>
      <c r="OIT93" s="362"/>
      <c r="OIU93" s="362"/>
      <c r="OIV93" s="362"/>
      <c r="OIW93" s="362"/>
      <c r="OIX93" s="362"/>
      <c r="OIY93" s="362"/>
      <c r="OIZ93" s="362"/>
      <c r="OJA93" s="362"/>
      <c r="OJB93" s="362"/>
      <c r="OJC93" s="362"/>
      <c r="OJD93" s="362"/>
      <c r="OJE93" s="362"/>
      <c r="OJF93" s="362"/>
      <c r="OJG93" s="362"/>
      <c r="OJH93" s="362"/>
      <c r="OJI93" s="362"/>
      <c r="OJJ93" s="362"/>
      <c r="OJK93" s="362"/>
      <c r="OJL93" s="362"/>
      <c r="OJM93" s="362"/>
      <c r="OJN93" s="362"/>
      <c r="OJO93" s="362"/>
      <c r="OJP93" s="362"/>
      <c r="OJQ93" s="362"/>
      <c r="OJR93" s="362"/>
      <c r="OJS93" s="362"/>
      <c r="OJT93" s="362"/>
      <c r="OJU93" s="362"/>
      <c r="OJV93" s="362"/>
      <c r="OJW93" s="362"/>
      <c r="OJX93" s="362"/>
      <c r="OJY93" s="362"/>
      <c r="OJZ93" s="362"/>
      <c r="OKA93" s="362"/>
      <c r="OKB93" s="362"/>
      <c r="OKC93" s="362"/>
      <c r="OKD93" s="362"/>
      <c r="OKE93" s="362"/>
      <c r="OKF93" s="362"/>
      <c r="OKG93" s="362"/>
      <c r="OKH93" s="362"/>
      <c r="OKI93" s="362"/>
      <c r="OKJ93" s="362"/>
      <c r="OKK93" s="362"/>
      <c r="OKL93" s="362"/>
      <c r="OKM93" s="362"/>
      <c r="OKN93" s="362"/>
      <c r="OKO93" s="362"/>
      <c r="OKP93" s="362"/>
      <c r="OKQ93" s="362"/>
      <c r="OKR93" s="362"/>
      <c r="OKS93" s="362"/>
      <c r="OKT93" s="362"/>
      <c r="OKU93" s="362"/>
      <c r="OKV93" s="362"/>
      <c r="OKW93" s="362"/>
      <c r="OKX93" s="362"/>
      <c r="OKY93" s="362"/>
      <c r="OKZ93" s="362"/>
      <c r="OLA93" s="362"/>
      <c r="OLB93" s="362"/>
      <c r="OLC93" s="362"/>
      <c r="OLD93" s="362"/>
      <c r="OLE93" s="362"/>
      <c r="OLF93" s="362"/>
      <c r="OLG93" s="362"/>
      <c r="OLH93" s="362"/>
      <c r="OLI93" s="362"/>
      <c r="OLJ93" s="362"/>
      <c r="OLK93" s="362"/>
      <c r="OLL93" s="362"/>
      <c r="OLM93" s="362"/>
      <c r="OLN93" s="362"/>
      <c r="OLO93" s="362"/>
      <c r="OLP93" s="362"/>
      <c r="OLQ93" s="362"/>
      <c r="OLR93" s="362"/>
      <c r="OLS93" s="362"/>
      <c r="OLT93" s="362"/>
      <c r="OLU93" s="362"/>
      <c r="OLV93" s="362"/>
      <c r="OLW93" s="362"/>
      <c r="OLX93" s="362"/>
      <c r="OLY93" s="362"/>
      <c r="OLZ93" s="362"/>
      <c r="OMA93" s="362"/>
      <c r="OMB93" s="362"/>
      <c r="OMC93" s="362"/>
      <c r="OMD93" s="362"/>
      <c r="OME93" s="362"/>
      <c r="OMF93" s="362"/>
      <c r="OMG93" s="362"/>
      <c r="OMH93" s="362"/>
      <c r="OMI93" s="362"/>
      <c r="OMJ93" s="362"/>
      <c r="OMK93" s="362"/>
      <c r="OML93" s="362"/>
      <c r="OMM93" s="362"/>
      <c r="OMN93" s="362"/>
      <c r="OMO93" s="362"/>
      <c r="OMP93" s="362"/>
      <c r="OMQ93" s="362"/>
      <c r="OMR93" s="362"/>
      <c r="OMS93" s="362"/>
      <c r="OMT93" s="362"/>
      <c r="OMU93" s="362"/>
      <c r="OMV93" s="362"/>
      <c r="OMW93" s="362"/>
      <c r="OMX93" s="362"/>
      <c r="OMY93" s="362"/>
      <c r="OMZ93" s="362"/>
      <c r="ONA93" s="362"/>
      <c r="ONB93" s="362"/>
      <c r="ONC93" s="362"/>
      <c r="OND93" s="362"/>
      <c r="ONE93" s="362"/>
      <c r="ONF93" s="362"/>
      <c r="ONG93" s="362"/>
      <c r="ONH93" s="362"/>
      <c r="ONI93" s="362"/>
      <c r="ONJ93" s="362"/>
      <c r="ONK93" s="362"/>
      <c r="ONL93" s="362"/>
      <c r="ONM93" s="362"/>
      <c r="ONN93" s="362"/>
      <c r="ONO93" s="362"/>
      <c r="ONP93" s="362"/>
      <c r="ONQ93" s="362"/>
      <c r="ONR93" s="362"/>
      <c r="ONS93" s="362"/>
      <c r="ONT93" s="362"/>
      <c r="ONU93" s="362"/>
      <c r="ONV93" s="362"/>
      <c r="ONW93" s="362"/>
      <c r="ONX93" s="362"/>
      <c r="ONY93" s="362"/>
      <c r="ONZ93" s="362"/>
      <c r="OOA93" s="362"/>
      <c r="OOB93" s="362"/>
      <c r="OOC93" s="362"/>
      <c r="OOD93" s="362"/>
      <c r="OOE93" s="362"/>
      <c r="OOF93" s="362"/>
      <c r="OOG93" s="362"/>
      <c r="OOH93" s="362"/>
      <c r="OOI93" s="362"/>
      <c r="OOJ93" s="362"/>
      <c r="OOK93" s="362"/>
      <c r="OOL93" s="362"/>
      <c r="OOM93" s="362"/>
      <c r="OON93" s="362"/>
      <c r="OOO93" s="362"/>
      <c r="OOP93" s="362"/>
      <c r="OOQ93" s="362"/>
      <c r="OOR93" s="362"/>
      <c r="OOS93" s="362"/>
      <c r="OOT93" s="362"/>
      <c r="OOU93" s="362"/>
      <c r="OOV93" s="362"/>
      <c r="OOW93" s="362"/>
      <c r="OOX93" s="362"/>
      <c r="OOY93" s="362"/>
      <c r="OOZ93" s="362"/>
      <c r="OPA93" s="362"/>
      <c r="OPB93" s="362"/>
      <c r="OPC93" s="362"/>
      <c r="OPD93" s="362"/>
      <c r="OPE93" s="362"/>
      <c r="OPF93" s="362"/>
      <c r="OPG93" s="362"/>
      <c r="OPH93" s="362"/>
      <c r="OPI93" s="362"/>
      <c r="OPJ93" s="362"/>
      <c r="OPK93" s="362"/>
      <c r="OPL93" s="362"/>
      <c r="OPM93" s="362"/>
      <c r="OPN93" s="362"/>
      <c r="OPO93" s="362"/>
      <c r="OPP93" s="362"/>
      <c r="OPQ93" s="362"/>
      <c r="OPR93" s="362"/>
      <c r="OPS93" s="362"/>
      <c r="OPT93" s="362"/>
      <c r="OPU93" s="362"/>
      <c r="OPV93" s="362"/>
      <c r="OPW93" s="362"/>
      <c r="OPX93" s="362"/>
      <c r="OPY93" s="362"/>
      <c r="OPZ93" s="362"/>
      <c r="OQA93" s="362"/>
      <c r="OQB93" s="362"/>
      <c r="OQC93" s="362"/>
      <c r="OQD93" s="362"/>
      <c r="OQE93" s="362"/>
      <c r="OQF93" s="362"/>
      <c r="OQG93" s="362"/>
      <c r="OQH93" s="362"/>
      <c r="OQI93" s="362"/>
      <c r="OQJ93" s="362"/>
      <c r="OQK93" s="362"/>
      <c r="OQL93" s="362"/>
      <c r="OQM93" s="362"/>
      <c r="OQN93" s="362"/>
      <c r="OQO93" s="362"/>
      <c r="OQP93" s="362"/>
      <c r="OQQ93" s="362"/>
      <c r="OQR93" s="362"/>
      <c r="OQS93" s="362"/>
      <c r="OQT93" s="362"/>
      <c r="OQU93" s="362"/>
      <c r="OQV93" s="362"/>
      <c r="OQW93" s="362"/>
      <c r="OQX93" s="362"/>
      <c r="OQY93" s="362"/>
      <c r="OQZ93" s="362"/>
      <c r="ORA93" s="362"/>
      <c r="ORB93" s="362"/>
      <c r="ORC93" s="362"/>
      <c r="ORD93" s="362"/>
      <c r="ORE93" s="362"/>
      <c r="ORF93" s="362"/>
      <c r="ORG93" s="362"/>
      <c r="ORH93" s="362"/>
      <c r="ORI93" s="362"/>
      <c r="ORJ93" s="362"/>
      <c r="ORK93" s="362"/>
      <c r="ORL93" s="362"/>
      <c r="ORM93" s="362"/>
      <c r="ORN93" s="362"/>
      <c r="ORO93" s="362"/>
      <c r="ORP93" s="362"/>
      <c r="ORQ93" s="362"/>
      <c r="ORR93" s="362"/>
      <c r="ORS93" s="362"/>
      <c r="ORT93" s="362"/>
      <c r="ORU93" s="362"/>
      <c r="ORV93" s="362"/>
      <c r="ORW93" s="362"/>
      <c r="ORX93" s="362"/>
      <c r="ORY93" s="362"/>
      <c r="ORZ93" s="362"/>
      <c r="OSA93" s="362"/>
      <c r="OSB93" s="362"/>
      <c r="OSC93" s="362"/>
      <c r="OSD93" s="362"/>
      <c r="OSE93" s="362"/>
      <c r="OSF93" s="362"/>
      <c r="OSG93" s="362"/>
      <c r="OSH93" s="362"/>
      <c r="OSI93" s="362"/>
      <c r="OSJ93" s="362"/>
      <c r="OSK93" s="362"/>
      <c r="OSL93" s="362"/>
      <c r="OSM93" s="362"/>
      <c r="OSN93" s="362"/>
      <c r="OSO93" s="362"/>
      <c r="OSP93" s="362"/>
      <c r="OSQ93" s="362"/>
      <c r="OSR93" s="362"/>
      <c r="OSS93" s="362"/>
      <c r="OST93" s="362"/>
      <c r="OSU93" s="362"/>
      <c r="OSV93" s="362"/>
      <c r="OSW93" s="362"/>
      <c r="OSX93" s="362"/>
      <c r="OSY93" s="362"/>
      <c r="OSZ93" s="362"/>
      <c r="OTA93" s="362"/>
      <c r="OTB93" s="362"/>
      <c r="OTC93" s="362"/>
      <c r="OTD93" s="362"/>
      <c r="OTE93" s="362"/>
      <c r="OTF93" s="362"/>
      <c r="OTG93" s="362"/>
      <c r="OTH93" s="362"/>
      <c r="OTI93" s="362"/>
      <c r="OTJ93" s="362"/>
      <c r="OTK93" s="362"/>
      <c r="OTL93" s="362"/>
      <c r="OTM93" s="362"/>
      <c r="OTN93" s="362"/>
      <c r="OTO93" s="362"/>
      <c r="OTP93" s="362"/>
      <c r="OTQ93" s="362"/>
      <c r="OTR93" s="362"/>
      <c r="OTS93" s="362"/>
      <c r="OTT93" s="362"/>
      <c r="OTU93" s="362"/>
      <c r="OTV93" s="362"/>
      <c r="OTW93" s="362"/>
      <c r="OTX93" s="362"/>
      <c r="OTY93" s="362"/>
      <c r="OTZ93" s="362"/>
      <c r="OUA93" s="362"/>
      <c r="OUB93" s="362"/>
      <c r="OUC93" s="362"/>
      <c r="OUD93" s="362"/>
      <c r="OUE93" s="362"/>
      <c r="OUF93" s="362"/>
      <c r="OUG93" s="362"/>
      <c r="OUH93" s="362"/>
      <c r="OUI93" s="362"/>
      <c r="OUJ93" s="362"/>
      <c r="OUK93" s="362"/>
      <c r="OUL93" s="362"/>
      <c r="OUM93" s="362"/>
      <c r="OUN93" s="362"/>
      <c r="OUO93" s="362"/>
      <c r="OUP93" s="362"/>
      <c r="OUQ93" s="362"/>
      <c r="OUR93" s="362"/>
      <c r="OUS93" s="362"/>
      <c r="OUT93" s="362"/>
      <c r="OUU93" s="362"/>
      <c r="OUV93" s="362"/>
      <c r="OUW93" s="362"/>
      <c r="OUX93" s="362"/>
      <c r="OUY93" s="362"/>
      <c r="OUZ93" s="362"/>
      <c r="OVA93" s="362"/>
      <c r="OVB93" s="362"/>
      <c r="OVC93" s="362"/>
      <c r="OVD93" s="362"/>
      <c r="OVE93" s="362"/>
      <c r="OVF93" s="362"/>
      <c r="OVG93" s="362"/>
      <c r="OVH93" s="362"/>
      <c r="OVI93" s="362"/>
      <c r="OVJ93" s="362"/>
      <c r="OVK93" s="362"/>
      <c r="OVL93" s="362"/>
      <c r="OVM93" s="362"/>
      <c r="OVN93" s="362"/>
      <c r="OVO93" s="362"/>
      <c r="OVP93" s="362"/>
      <c r="OVQ93" s="362"/>
      <c r="OVR93" s="362"/>
      <c r="OVS93" s="362"/>
      <c r="OVT93" s="362"/>
      <c r="OVU93" s="362"/>
      <c r="OVV93" s="362"/>
      <c r="OVW93" s="362"/>
      <c r="OVX93" s="362"/>
      <c r="OVY93" s="362"/>
      <c r="OVZ93" s="362"/>
      <c r="OWA93" s="362"/>
      <c r="OWB93" s="362"/>
      <c r="OWC93" s="362"/>
      <c r="OWD93" s="362"/>
      <c r="OWE93" s="362"/>
      <c r="OWF93" s="362"/>
      <c r="OWG93" s="362"/>
      <c r="OWH93" s="362"/>
      <c r="OWI93" s="362"/>
      <c r="OWJ93" s="362"/>
      <c r="OWK93" s="362"/>
      <c r="OWL93" s="362"/>
      <c r="OWM93" s="362"/>
      <c r="OWN93" s="362"/>
      <c r="OWO93" s="362"/>
      <c r="OWP93" s="362"/>
      <c r="OWQ93" s="362"/>
      <c r="OWR93" s="362"/>
      <c r="OWS93" s="362"/>
      <c r="OWT93" s="362"/>
      <c r="OWU93" s="362"/>
      <c r="OWV93" s="362"/>
      <c r="OWW93" s="362"/>
      <c r="OWX93" s="362"/>
      <c r="OWY93" s="362"/>
      <c r="OWZ93" s="362"/>
      <c r="OXA93" s="362"/>
      <c r="OXB93" s="362"/>
      <c r="OXC93" s="362"/>
      <c r="OXD93" s="362"/>
      <c r="OXE93" s="362"/>
      <c r="OXF93" s="362"/>
      <c r="OXG93" s="362"/>
      <c r="OXH93" s="362"/>
      <c r="OXI93" s="362"/>
      <c r="OXJ93" s="362"/>
      <c r="OXK93" s="362"/>
      <c r="OXL93" s="362"/>
      <c r="OXM93" s="362"/>
      <c r="OXN93" s="362"/>
      <c r="OXO93" s="362"/>
      <c r="OXP93" s="362"/>
      <c r="OXQ93" s="362"/>
      <c r="OXR93" s="362"/>
      <c r="OXS93" s="362"/>
      <c r="OXT93" s="362"/>
      <c r="OXU93" s="362"/>
      <c r="OXV93" s="362"/>
      <c r="OXW93" s="362"/>
      <c r="OXX93" s="362"/>
      <c r="OXY93" s="362"/>
      <c r="OXZ93" s="362"/>
      <c r="OYA93" s="362"/>
      <c r="OYB93" s="362"/>
      <c r="OYC93" s="362"/>
      <c r="OYD93" s="362"/>
      <c r="OYE93" s="362"/>
      <c r="OYF93" s="362"/>
      <c r="OYG93" s="362"/>
      <c r="OYH93" s="362"/>
      <c r="OYI93" s="362"/>
      <c r="OYJ93" s="362"/>
      <c r="OYK93" s="362"/>
      <c r="OYL93" s="362"/>
      <c r="OYM93" s="362"/>
      <c r="OYN93" s="362"/>
      <c r="OYO93" s="362"/>
      <c r="OYP93" s="362"/>
      <c r="OYQ93" s="362"/>
      <c r="OYR93" s="362"/>
      <c r="OYS93" s="362"/>
      <c r="OYT93" s="362"/>
      <c r="OYU93" s="362"/>
      <c r="OYV93" s="362"/>
      <c r="OYW93" s="362"/>
      <c r="OYX93" s="362"/>
      <c r="OYY93" s="362"/>
      <c r="OYZ93" s="362"/>
      <c r="OZA93" s="362"/>
      <c r="OZB93" s="362"/>
      <c r="OZC93" s="362"/>
      <c r="OZD93" s="362"/>
      <c r="OZE93" s="362"/>
      <c r="OZF93" s="362"/>
      <c r="OZG93" s="362"/>
      <c r="OZH93" s="362"/>
      <c r="OZI93" s="362"/>
      <c r="OZJ93" s="362"/>
      <c r="OZK93" s="362"/>
      <c r="OZL93" s="362"/>
      <c r="OZM93" s="362"/>
      <c r="OZN93" s="362"/>
      <c r="OZO93" s="362"/>
      <c r="OZP93" s="362"/>
      <c r="OZQ93" s="362"/>
      <c r="OZR93" s="362"/>
      <c r="OZS93" s="362"/>
      <c r="OZT93" s="362"/>
      <c r="OZU93" s="362"/>
      <c r="OZV93" s="362"/>
      <c r="OZW93" s="362"/>
      <c r="OZX93" s="362"/>
      <c r="OZY93" s="362"/>
      <c r="OZZ93" s="362"/>
      <c r="PAA93" s="362"/>
      <c r="PAB93" s="362"/>
      <c r="PAC93" s="362"/>
      <c r="PAD93" s="362"/>
      <c r="PAE93" s="362"/>
      <c r="PAF93" s="362"/>
      <c r="PAG93" s="362"/>
      <c r="PAH93" s="362"/>
      <c r="PAI93" s="362"/>
      <c r="PAJ93" s="362"/>
      <c r="PAK93" s="362"/>
      <c r="PAL93" s="362"/>
      <c r="PAM93" s="362"/>
      <c r="PAN93" s="362"/>
      <c r="PAO93" s="362"/>
      <c r="PAP93" s="362"/>
      <c r="PAQ93" s="362"/>
      <c r="PAR93" s="362"/>
      <c r="PAS93" s="362"/>
      <c r="PAT93" s="362"/>
      <c r="PAU93" s="362"/>
      <c r="PAV93" s="362"/>
      <c r="PAW93" s="362"/>
      <c r="PAX93" s="362"/>
      <c r="PAY93" s="362"/>
      <c r="PAZ93" s="362"/>
      <c r="PBA93" s="362"/>
      <c r="PBB93" s="362"/>
      <c r="PBC93" s="362"/>
      <c r="PBD93" s="362"/>
      <c r="PBE93" s="362"/>
      <c r="PBF93" s="362"/>
      <c r="PBG93" s="362"/>
      <c r="PBH93" s="362"/>
      <c r="PBI93" s="362"/>
      <c r="PBJ93" s="362"/>
      <c r="PBK93" s="362"/>
      <c r="PBL93" s="362"/>
      <c r="PBM93" s="362"/>
      <c r="PBN93" s="362"/>
      <c r="PBO93" s="362"/>
      <c r="PBP93" s="362"/>
      <c r="PBQ93" s="362"/>
      <c r="PBR93" s="362"/>
      <c r="PBS93" s="362"/>
      <c r="PBT93" s="362"/>
      <c r="PBU93" s="362"/>
      <c r="PBV93" s="362"/>
      <c r="PBW93" s="362"/>
      <c r="PBX93" s="362"/>
      <c r="PBY93" s="362"/>
      <c r="PBZ93" s="362"/>
      <c r="PCA93" s="362"/>
      <c r="PCB93" s="362"/>
      <c r="PCC93" s="362"/>
      <c r="PCD93" s="362"/>
      <c r="PCE93" s="362"/>
      <c r="PCF93" s="362"/>
      <c r="PCG93" s="362"/>
      <c r="PCH93" s="362"/>
      <c r="PCI93" s="362"/>
      <c r="PCJ93" s="362"/>
      <c r="PCK93" s="362"/>
      <c r="PCL93" s="362"/>
      <c r="PCM93" s="362"/>
      <c r="PCN93" s="362"/>
      <c r="PCO93" s="362"/>
      <c r="PCP93" s="362"/>
      <c r="PCQ93" s="362"/>
      <c r="PCR93" s="362"/>
      <c r="PCS93" s="362"/>
      <c r="PCT93" s="362"/>
      <c r="PCU93" s="362"/>
      <c r="PCV93" s="362"/>
      <c r="PCW93" s="362"/>
      <c r="PCX93" s="362"/>
      <c r="PCY93" s="362"/>
      <c r="PCZ93" s="362"/>
      <c r="PDA93" s="362"/>
      <c r="PDB93" s="362"/>
      <c r="PDC93" s="362"/>
      <c r="PDD93" s="362"/>
      <c r="PDE93" s="362"/>
      <c r="PDF93" s="362"/>
      <c r="PDG93" s="362"/>
      <c r="PDH93" s="362"/>
      <c r="PDI93" s="362"/>
      <c r="PDJ93" s="362"/>
      <c r="PDK93" s="362"/>
      <c r="PDL93" s="362"/>
      <c r="PDM93" s="362"/>
      <c r="PDN93" s="362"/>
      <c r="PDO93" s="362"/>
      <c r="PDP93" s="362"/>
      <c r="PDQ93" s="362"/>
      <c r="PDR93" s="362"/>
      <c r="PDS93" s="362"/>
      <c r="PDT93" s="362"/>
      <c r="PDU93" s="362"/>
      <c r="PDV93" s="362"/>
      <c r="PDW93" s="362"/>
      <c r="PDX93" s="362"/>
      <c r="PDY93" s="362"/>
      <c r="PDZ93" s="362"/>
      <c r="PEA93" s="362"/>
      <c r="PEB93" s="362"/>
      <c r="PEC93" s="362"/>
      <c r="PED93" s="362"/>
      <c r="PEE93" s="362"/>
      <c r="PEF93" s="362"/>
      <c r="PEG93" s="362"/>
      <c r="PEH93" s="362"/>
      <c r="PEI93" s="362"/>
      <c r="PEJ93" s="362"/>
      <c r="PEK93" s="362"/>
      <c r="PEL93" s="362"/>
      <c r="PEM93" s="362"/>
      <c r="PEN93" s="362"/>
      <c r="PEO93" s="362"/>
      <c r="PEP93" s="362"/>
      <c r="PEQ93" s="362"/>
      <c r="PER93" s="362"/>
      <c r="PES93" s="362"/>
      <c r="PET93" s="362"/>
      <c r="PEU93" s="362"/>
      <c r="PEV93" s="362"/>
      <c r="PEW93" s="362"/>
      <c r="PEX93" s="362"/>
      <c r="PEY93" s="362"/>
      <c r="PEZ93" s="362"/>
      <c r="PFA93" s="362"/>
      <c r="PFB93" s="362"/>
      <c r="PFC93" s="362"/>
      <c r="PFD93" s="362"/>
      <c r="PFE93" s="362"/>
      <c r="PFF93" s="362"/>
      <c r="PFG93" s="362"/>
      <c r="PFH93" s="362"/>
      <c r="PFI93" s="362"/>
      <c r="PFJ93" s="362"/>
      <c r="PFK93" s="362"/>
      <c r="PFL93" s="362"/>
      <c r="PFM93" s="362"/>
      <c r="PFN93" s="362"/>
      <c r="PFO93" s="362"/>
      <c r="PFP93" s="362"/>
      <c r="PFQ93" s="362"/>
      <c r="PFR93" s="362"/>
      <c r="PFS93" s="362"/>
      <c r="PFT93" s="362"/>
      <c r="PFU93" s="362"/>
      <c r="PFV93" s="362"/>
      <c r="PFW93" s="362"/>
      <c r="PFX93" s="362"/>
      <c r="PFY93" s="362"/>
      <c r="PFZ93" s="362"/>
      <c r="PGA93" s="362"/>
      <c r="PGB93" s="362"/>
      <c r="PGC93" s="362"/>
      <c r="PGD93" s="362"/>
      <c r="PGE93" s="362"/>
      <c r="PGF93" s="362"/>
      <c r="PGG93" s="362"/>
      <c r="PGH93" s="362"/>
      <c r="PGI93" s="362"/>
      <c r="PGJ93" s="362"/>
      <c r="PGK93" s="362"/>
      <c r="PGL93" s="362"/>
      <c r="PGM93" s="362"/>
      <c r="PGN93" s="362"/>
      <c r="PGO93" s="362"/>
      <c r="PGP93" s="362"/>
      <c r="PGQ93" s="362"/>
      <c r="PGR93" s="362"/>
      <c r="PGS93" s="362"/>
      <c r="PGT93" s="362"/>
      <c r="PGU93" s="362"/>
      <c r="PGV93" s="362"/>
      <c r="PGW93" s="362"/>
      <c r="PGX93" s="362"/>
      <c r="PGY93" s="362"/>
      <c r="PGZ93" s="362"/>
      <c r="PHA93" s="362"/>
      <c r="PHB93" s="362"/>
      <c r="PHC93" s="362"/>
      <c r="PHD93" s="362"/>
      <c r="PHE93" s="362"/>
      <c r="PHF93" s="362"/>
      <c r="PHG93" s="362"/>
      <c r="PHH93" s="362"/>
      <c r="PHI93" s="362"/>
      <c r="PHJ93" s="362"/>
      <c r="PHK93" s="362"/>
      <c r="PHL93" s="362"/>
      <c r="PHM93" s="362"/>
      <c r="PHN93" s="362"/>
      <c r="PHO93" s="362"/>
      <c r="PHP93" s="362"/>
      <c r="PHQ93" s="362"/>
      <c r="PHR93" s="362"/>
      <c r="PHS93" s="362"/>
      <c r="PHT93" s="362"/>
      <c r="PHU93" s="362"/>
      <c r="PHV93" s="362"/>
      <c r="PHW93" s="362"/>
      <c r="PHX93" s="362"/>
      <c r="PHY93" s="362"/>
      <c r="PHZ93" s="362"/>
      <c r="PIA93" s="362"/>
      <c r="PIB93" s="362"/>
      <c r="PIC93" s="362"/>
      <c r="PID93" s="362"/>
      <c r="PIE93" s="362"/>
      <c r="PIF93" s="362"/>
      <c r="PIG93" s="362"/>
      <c r="PIH93" s="362"/>
      <c r="PII93" s="362"/>
      <c r="PIJ93" s="362"/>
      <c r="PIK93" s="362"/>
      <c r="PIL93" s="362"/>
      <c r="PIM93" s="362"/>
      <c r="PIN93" s="362"/>
      <c r="PIO93" s="362"/>
      <c r="PIP93" s="362"/>
      <c r="PIQ93" s="362"/>
      <c r="PIR93" s="362"/>
      <c r="PIS93" s="362"/>
      <c r="PIT93" s="362"/>
      <c r="PIU93" s="362"/>
      <c r="PIV93" s="362"/>
      <c r="PIW93" s="362"/>
      <c r="PIX93" s="362"/>
      <c r="PIY93" s="362"/>
      <c r="PIZ93" s="362"/>
      <c r="PJA93" s="362"/>
      <c r="PJB93" s="362"/>
      <c r="PJC93" s="362"/>
      <c r="PJD93" s="362"/>
      <c r="PJE93" s="362"/>
      <c r="PJF93" s="362"/>
      <c r="PJG93" s="362"/>
      <c r="PJH93" s="362"/>
      <c r="PJI93" s="362"/>
      <c r="PJJ93" s="362"/>
      <c r="PJK93" s="362"/>
      <c r="PJL93" s="362"/>
      <c r="PJM93" s="362"/>
      <c r="PJN93" s="362"/>
      <c r="PJO93" s="362"/>
      <c r="PJP93" s="362"/>
      <c r="PJQ93" s="362"/>
      <c r="PJR93" s="362"/>
      <c r="PJS93" s="362"/>
      <c r="PJT93" s="362"/>
      <c r="PJU93" s="362"/>
      <c r="PJV93" s="362"/>
      <c r="PJW93" s="362"/>
      <c r="PJX93" s="362"/>
      <c r="PJY93" s="362"/>
      <c r="PJZ93" s="362"/>
      <c r="PKA93" s="362"/>
      <c r="PKB93" s="362"/>
      <c r="PKC93" s="362"/>
      <c r="PKD93" s="362"/>
      <c r="PKE93" s="362"/>
      <c r="PKF93" s="362"/>
      <c r="PKG93" s="362"/>
      <c r="PKH93" s="362"/>
      <c r="PKI93" s="362"/>
      <c r="PKJ93" s="362"/>
      <c r="PKK93" s="362"/>
      <c r="PKL93" s="362"/>
      <c r="PKM93" s="362"/>
      <c r="PKN93" s="362"/>
      <c r="PKO93" s="362"/>
      <c r="PKP93" s="362"/>
      <c r="PKQ93" s="362"/>
      <c r="PKR93" s="362"/>
      <c r="PKS93" s="362"/>
      <c r="PKT93" s="362"/>
      <c r="PKU93" s="362"/>
      <c r="PKV93" s="362"/>
      <c r="PKW93" s="362"/>
      <c r="PKX93" s="362"/>
      <c r="PKY93" s="362"/>
      <c r="PKZ93" s="362"/>
      <c r="PLA93" s="362"/>
      <c r="PLB93" s="362"/>
      <c r="PLC93" s="362"/>
      <c r="PLD93" s="362"/>
      <c r="PLE93" s="362"/>
      <c r="PLF93" s="362"/>
      <c r="PLG93" s="362"/>
      <c r="PLH93" s="362"/>
      <c r="PLI93" s="362"/>
      <c r="PLJ93" s="362"/>
      <c r="PLK93" s="362"/>
      <c r="PLL93" s="362"/>
      <c r="PLM93" s="362"/>
      <c r="PLN93" s="362"/>
      <c r="PLO93" s="362"/>
      <c r="PLP93" s="362"/>
      <c r="PLQ93" s="362"/>
      <c r="PLR93" s="362"/>
      <c r="PLS93" s="362"/>
      <c r="PLT93" s="362"/>
      <c r="PLU93" s="362"/>
      <c r="PLV93" s="362"/>
      <c r="PLW93" s="362"/>
      <c r="PLX93" s="362"/>
      <c r="PLY93" s="362"/>
      <c r="PLZ93" s="362"/>
      <c r="PMA93" s="362"/>
      <c r="PMB93" s="362"/>
      <c r="PMC93" s="362"/>
      <c r="PMD93" s="362"/>
      <c r="PME93" s="362"/>
      <c r="PMF93" s="362"/>
      <c r="PMG93" s="362"/>
      <c r="PMH93" s="362"/>
      <c r="PMI93" s="362"/>
      <c r="PMJ93" s="362"/>
      <c r="PMK93" s="362"/>
      <c r="PML93" s="362"/>
      <c r="PMM93" s="362"/>
      <c r="PMN93" s="362"/>
      <c r="PMO93" s="362"/>
      <c r="PMP93" s="362"/>
      <c r="PMQ93" s="362"/>
      <c r="PMR93" s="362"/>
      <c r="PMS93" s="362"/>
      <c r="PMT93" s="362"/>
      <c r="PMU93" s="362"/>
      <c r="PMV93" s="362"/>
      <c r="PMW93" s="362"/>
      <c r="PMX93" s="362"/>
      <c r="PMY93" s="362"/>
      <c r="PMZ93" s="362"/>
      <c r="PNA93" s="362"/>
      <c r="PNB93" s="362"/>
      <c r="PNC93" s="362"/>
      <c r="PND93" s="362"/>
      <c r="PNE93" s="362"/>
      <c r="PNF93" s="362"/>
      <c r="PNG93" s="362"/>
      <c r="PNH93" s="362"/>
      <c r="PNI93" s="362"/>
      <c r="PNJ93" s="362"/>
      <c r="PNK93" s="362"/>
      <c r="PNL93" s="362"/>
      <c r="PNM93" s="362"/>
      <c r="PNN93" s="362"/>
      <c r="PNO93" s="362"/>
      <c r="PNP93" s="362"/>
      <c r="PNQ93" s="362"/>
      <c r="PNR93" s="362"/>
      <c r="PNS93" s="362"/>
      <c r="PNT93" s="362"/>
      <c r="PNU93" s="362"/>
      <c r="PNV93" s="362"/>
      <c r="PNW93" s="362"/>
      <c r="PNX93" s="362"/>
      <c r="PNY93" s="362"/>
      <c r="PNZ93" s="362"/>
      <c r="POA93" s="362"/>
      <c r="POB93" s="362"/>
      <c r="POC93" s="362"/>
      <c r="POD93" s="362"/>
      <c r="POE93" s="362"/>
      <c r="POF93" s="362"/>
      <c r="POG93" s="362"/>
      <c r="POH93" s="362"/>
      <c r="POI93" s="362"/>
      <c r="POJ93" s="362"/>
      <c r="POK93" s="362"/>
      <c r="POL93" s="362"/>
      <c r="POM93" s="362"/>
      <c r="PON93" s="362"/>
      <c r="POO93" s="362"/>
      <c r="POP93" s="362"/>
      <c r="POQ93" s="362"/>
      <c r="POR93" s="362"/>
      <c r="POS93" s="362"/>
      <c r="POT93" s="362"/>
      <c r="POU93" s="362"/>
      <c r="POV93" s="362"/>
      <c r="POW93" s="362"/>
      <c r="POX93" s="362"/>
      <c r="POY93" s="362"/>
      <c r="POZ93" s="362"/>
      <c r="PPA93" s="362"/>
      <c r="PPB93" s="362"/>
      <c r="PPC93" s="362"/>
      <c r="PPD93" s="362"/>
      <c r="PPE93" s="362"/>
      <c r="PPF93" s="362"/>
      <c r="PPG93" s="362"/>
      <c r="PPH93" s="362"/>
      <c r="PPI93" s="362"/>
      <c r="PPJ93" s="362"/>
      <c r="PPK93" s="362"/>
      <c r="PPL93" s="362"/>
      <c r="PPM93" s="362"/>
      <c r="PPN93" s="362"/>
      <c r="PPO93" s="362"/>
      <c r="PPP93" s="362"/>
      <c r="PPQ93" s="362"/>
      <c r="PPR93" s="362"/>
      <c r="PPS93" s="362"/>
      <c r="PPT93" s="362"/>
      <c r="PPU93" s="362"/>
      <c r="PPV93" s="362"/>
      <c r="PPW93" s="362"/>
      <c r="PPX93" s="362"/>
      <c r="PPY93" s="362"/>
      <c r="PPZ93" s="362"/>
      <c r="PQA93" s="362"/>
      <c r="PQB93" s="362"/>
      <c r="PQC93" s="362"/>
      <c r="PQD93" s="362"/>
      <c r="PQE93" s="362"/>
      <c r="PQF93" s="362"/>
      <c r="PQG93" s="362"/>
      <c r="PQH93" s="362"/>
      <c r="PQI93" s="362"/>
      <c r="PQJ93" s="362"/>
      <c r="PQK93" s="362"/>
      <c r="PQL93" s="362"/>
      <c r="PQM93" s="362"/>
      <c r="PQN93" s="362"/>
      <c r="PQO93" s="362"/>
      <c r="PQP93" s="362"/>
      <c r="PQQ93" s="362"/>
      <c r="PQR93" s="362"/>
      <c r="PQS93" s="362"/>
      <c r="PQT93" s="362"/>
      <c r="PQU93" s="362"/>
      <c r="PQV93" s="362"/>
      <c r="PQW93" s="362"/>
      <c r="PQX93" s="362"/>
      <c r="PQY93" s="362"/>
      <c r="PQZ93" s="362"/>
      <c r="PRA93" s="362"/>
      <c r="PRB93" s="362"/>
      <c r="PRC93" s="362"/>
      <c r="PRD93" s="362"/>
      <c r="PRE93" s="362"/>
      <c r="PRF93" s="362"/>
      <c r="PRG93" s="362"/>
      <c r="PRH93" s="362"/>
      <c r="PRI93" s="362"/>
      <c r="PRJ93" s="362"/>
      <c r="PRK93" s="362"/>
      <c r="PRL93" s="362"/>
      <c r="PRM93" s="362"/>
      <c r="PRN93" s="362"/>
      <c r="PRO93" s="362"/>
      <c r="PRP93" s="362"/>
      <c r="PRQ93" s="362"/>
      <c r="PRR93" s="362"/>
      <c r="PRS93" s="362"/>
      <c r="PRT93" s="362"/>
      <c r="PRU93" s="362"/>
      <c r="PRV93" s="362"/>
      <c r="PRW93" s="362"/>
      <c r="PRX93" s="362"/>
      <c r="PRY93" s="362"/>
      <c r="PRZ93" s="362"/>
      <c r="PSA93" s="362"/>
      <c r="PSB93" s="362"/>
      <c r="PSC93" s="362"/>
      <c r="PSD93" s="362"/>
      <c r="PSE93" s="362"/>
      <c r="PSF93" s="362"/>
      <c r="PSG93" s="362"/>
      <c r="PSH93" s="362"/>
      <c r="PSI93" s="362"/>
      <c r="PSJ93" s="362"/>
      <c r="PSK93" s="362"/>
      <c r="PSL93" s="362"/>
      <c r="PSM93" s="362"/>
      <c r="PSN93" s="362"/>
      <c r="PSO93" s="362"/>
      <c r="PSP93" s="362"/>
      <c r="PSQ93" s="362"/>
      <c r="PSR93" s="362"/>
      <c r="PSS93" s="362"/>
      <c r="PST93" s="362"/>
      <c r="PSU93" s="362"/>
      <c r="PSV93" s="362"/>
      <c r="PSW93" s="362"/>
      <c r="PSX93" s="362"/>
      <c r="PSY93" s="362"/>
      <c r="PSZ93" s="362"/>
      <c r="PTA93" s="362"/>
      <c r="PTB93" s="362"/>
      <c r="PTC93" s="362"/>
      <c r="PTD93" s="362"/>
      <c r="PTE93" s="362"/>
      <c r="PTF93" s="362"/>
      <c r="PTG93" s="362"/>
      <c r="PTH93" s="362"/>
      <c r="PTI93" s="362"/>
      <c r="PTJ93" s="362"/>
      <c r="PTK93" s="362"/>
      <c r="PTL93" s="362"/>
      <c r="PTM93" s="362"/>
      <c r="PTN93" s="362"/>
      <c r="PTO93" s="362"/>
      <c r="PTP93" s="362"/>
      <c r="PTQ93" s="362"/>
      <c r="PTR93" s="362"/>
      <c r="PTS93" s="362"/>
      <c r="PTT93" s="362"/>
      <c r="PTU93" s="362"/>
      <c r="PTV93" s="362"/>
      <c r="PTW93" s="362"/>
      <c r="PTX93" s="362"/>
      <c r="PTY93" s="362"/>
      <c r="PTZ93" s="362"/>
      <c r="PUA93" s="362"/>
      <c r="PUB93" s="362"/>
      <c r="PUC93" s="362"/>
      <c r="PUD93" s="362"/>
      <c r="PUE93" s="362"/>
      <c r="PUF93" s="362"/>
      <c r="PUG93" s="362"/>
      <c r="PUH93" s="362"/>
      <c r="PUI93" s="362"/>
      <c r="PUJ93" s="362"/>
      <c r="PUK93" s="362"/>
      <c r="PUL93" s="362"/>
      <c r="PUM93" s="362"/>
      <c r="PUN93" s="362"/>
      <c r="PUO93" s="362"/>
      <c r="PUP93" s="362"/>
      <c r="PUQ93" s="362"/>
      <c r="PUR93" s="362"/>
      <c r="PUS93" s="362"/>
      <c r="PUT93" s="362"/>
      <c r="PUU93" s="362"/>
      <c r="PUV93" s="362"/>
      <c r="PUW93" s="362"/>
      <c r="PUX93" s="362"/>
      <c r="PUY93" s="362"/>
      <c r="PUZ93" s="362"/>
      <c r="PVA93" s="362"/>
      <c r="PVB93" s="362"/>
      <c r="PVC93" s="362"/>
      <c r="PVD93" s="362"/>
      <c r="PVE93" s="362"/>
      <c r="PVF93" s="362"/>
      <c r="PVG93" s="362"/>
      <c r="PVH93" s="362"/>
      <c r="PVI93" s="362"/>
      <c r="PVJ93" s="362"/>
      <c r="PVK93" s="362"/>
      <c r="PVL93" s="362"/>
      <c r="PVM93" s="362"/>
      <c r="PVN93" s="362"/>
      <c r="PVO93" s="362"/>
      <c r="PVP93" s="362"/>
      <c r="PVQ93" s="362"/>
      <c r="PVR93" s="362"/>
      <c r="PVS93" s="362"/>
      <c r="PVT93" s="362"/>
      <c r="PVU93" s="362"/>
      <c r="PVV93" s="362"/>
      <c r="PVW93" s="362"/>
      <c r="PVX93" s="362"/>
      <c r="PVY93" s="362"/>
      <c r="PVZ93" s="362"/>
      <c r="PWA93" s="362"/>
      <c r="PWB93" s="362"/>
      <c r="PWC93" s="362"/>
      <c r="PWD93" s="362"/>
      <c r="PWE93" s="362"/>
      <c r="PWF93" s="362"/>
      <c r="PWG93" s="362"/>
      <c r="PWH93" s="362"/>
      <c r="PWI93" s="362"/>
      <c r="PWJ93" s="362"/>
      <c r="PWK93" s="362"/>
      <c r="PWL93" s="362"/>
      <c r="PWM93" s="362"/>
      <c r="PWN93" s="362"/>
      <c r="PWO93" s="362"/>
      <c r="PWP93" s="362"/>
      <c r="PWQ93" s="362"/>
      <c r="PWR93" s="362"/>
      <c r="PWS93" s="362"/>
      <c r="PWT93" s="362"/>
      <c r="PWU93" s="362"/>
      <c r="PWV93" s="362"/>
      <c r="PWW93" s="362"/>
      <c r="PWX93" s="362"/>
      <c r="PWY93" s="362"/>
      <c r="PWZ93" s="362"/>
      <c r="PXA93" s="362"/>
      <c r="PXB93" s="362"/>
      <c r="PXC93" s="362"/>
      <c r="PXD93" s="362"/>
      <c r="PXE93" s="362"/>
      <c r="PXF93" s="362"/>
      <c r="PXG93" s="362"/>
      <c r="PXH93" s="362"/>
      <c r="PXI93" s="362"/>
      <c r="PXJ93" s="362"/>
      <c r="PXK93" s="362"/>
      <c r="PXL93" s="362"/>
      <c r="PXM93" s="362"/>
      <c r="PXN93" s="362"/>
      <c r="PXO93" s="362"/>
      <c r="PXP93" s="362"/>
      <c r="PXQ93" s="362"/>
      <c r="PXR93" s="362"/>
      <c r="PXS93" s="362"/>
      <c r="PXT93" s="362"/>
      <c r="PXU93" s="362"/>
      <c r="PXV93" s="362"/>
      <c r="PXW93" s="362"/>
      <c r="PXX93" s="362"/>
      <c r="PXY93" s="362"/>
      <c r="PXZ93" s="362"/>
      <c r="PYA93" s="362"/>
      <c r="PYB93" s="362"/>
      <c r="PYC93" s="362"/>
      <c r="PYD93" s="362"/>
      <c r="PYE93" s="362"/>
      <c r="PYF93" s="362"/>
      <c r="PYG93" s="362"/>
      <c r="PYH93" s="362"/>
      <c r="PYI93" s="362"/>
      <c r="PYJ93" s="362"/>
      <c r="PYK93" s="362"/>
      <c r="PYL93" s="362"/>
      <c r="PYM93" s="362"/>
      <c r="PYN93" s="362"/>
      <c r="PYO93" s="362"/>
      <c r="PYP93" s="362"/>
      <c r="PYQ93" s="362"/>
      <c r="PYR93" s="362"/>
      <c r="PYS93" s="362"/>
      <c r="PYT93" s="362"/>
      <c r="PYU93" s="362"/>
      <c r="PYV93" s="362"/>
      <c r="PYW93" s="362"/>
      <c r="PYX93" s="362"/>
      <c r="PYY93" s="362"/>
      <c r="PYZ93" s="362"/>
      <c r="PZA93" s="362"/>
      <c r="PZB93" s="362"/>
      <c r="PZC93" s="362"/>
      <c r="PZD93" s="362"/>
      <c r="PZE93" s="362"/>
      <c r="PZF93" s="362"/>
      <c r="PZG93" s="362"/>
      <c r="PZH93" s="362"/>
      <c r="PZI93" s="362"/>
      <c r="PZJ93" s="362"/>
      <c r="PZK93" s="362"/>
      <c r="PZL93" s="362"/>
      <c r="PZM93" s="362"/>
      <c r="PZN93" s="362"/>
      <c r="PZO93" s="362"/>
      <c r="PZP93" s="362"/>
      <c r="PZQ93" s="362"/>
      <c r="PZR93" s="362"/>
      <c r="PZS93" s="362"/>
      <c r="PZT93" s="362"/>
      <c r="PZU93" s="362"/>
      <c r="PZV93" s="362"/>
      <c r="PZW93" s="362"/>
      <c r="PZX93" s="362"/>
      <c r="PZY93" s="362"/>
      <c r="PZZ93" s="362"/>
      <c r="QAA93" s="362"/>
      <c r="QAB93" s="362"/>
      <c r="QAC93" s="362"/>
      <c r="QAD93" s="362"/>
      <c r="QAE93" s="362"/>
      <c r="QAF93" s="362"/>
      <c r="QAG93" s="362"/>
      <c r="QAH93" s="362"/>
      <c r="QAI93" s="362"/>
      <c r="QAJ93" s="362"/>
      <c r="QAK93" s="362"/>
      <c r="QAL93" s="362"/>
      <c r="QAM93" s="362"/>
      <c r="QAN93" s="362"/>
      <c r="QAO93" s="362"/>
      <c r="QAP93" s="362"/>
      <c r="QAQ93" s="362"/>
      <c r="QAR93" s="362"/>
      <c r="QAS93" s="362"/>
      <c r="QAT93" s="362"/>
      <c r="QAU93" s="362"/>
      <c r="QAV93" s="362"/>
      <c r="QAW93" s="362"/>
      <c r="QAX93" s="362"/>
      <c r="QAY93" s="362"/>
      <c r="QAZ93" s="362"/>
      <c r="QBA93" s="362"/>
      <c r="QBB93" s="362"/>
      <c r="QBC93" s="362"/>
      <c r="QBD93" s="362"/>
      <c r="QBE93" s="362"/>
      <c r="QBF93" s="362"/>
      <c r="QBG93" s="362"/>
      <c r="QBH93" s="362"/>
      <c r="QBI93" s="362"/>
      <c r="QBJ93" s="362"/>
      <c r="QBK93" s="362"/>
      <c r="QBL93" s="362"/>
      <c r="QBM93" s="362"/>
      <c r="QBN93" s="362"/>
      <c r="QBO93" s="362"/>
      <c r="QBP93" s="362"/>
      <c r="QBQ93" s="362"/>
      <c r="QBR93" s="362"/>
      <c r="QBS93" s="362"/>
      <c r="QBT93" s="362"/>
      <c r="QBU93" s="362"/>
      <c r="QBV93" s="362"/>
      <c r="QBW93" s="362"/>
      <c r="QBX93" s="362"/>
      <c r="QBY93" s="362"/>
      <c r="QBZ93" s="362"/>
      <c r="QCA93" s="362"/>
      <c r="QCB93" s="362"/>
      <c r="QCC93" s="362"/>
      <c r="QCD93" s="362"/>
      <c r="QCE93" s="362"/>
      <c r="QCF93" s="362"/>
      <c r="QCG93" s="362"/>
      <c r="QCH93" s="362"/>
      <c r="QCI93" s="362"/>
      <c r="QCJ93" s="362"/>
      <c r="QCK93" s="362"/>
      <c r="QCL93" s="362"/>
      <c r="QCM93" s="362"/>
      <c r="QCN93" s="362"/>
      <c r="QCO93" s="362"/>
      <c r="QCP93" s="362"/>
      <c r="QCQ93" s="362"/>
      <c r="QCR93" s="362"/>
      <c r="QCS93" s="362"/>
      <c r="QCT93" s="362"/>
      <c r="QCU93" s="362"/>
      <c r="QCV93" s="362"/>
      <c r="QCW93" s="362"/>
      <c r="QCX93" s="362"/>
      <c r="QCY93" s="362"/>
      <c r="QCZ93" s="362"/>
      <c r="QDA93" s="362"/>
      <c r="QDB93" s="362"/>
      <c r="QDC93" s="362"/>
      <c r="QDD93" s="362"/>
      <c r="QDE93" s="362"/>
      <c r="QDF93" s="362"/>
      <c r="QDG93" s="362"/>
      <c r="QDH93" s="362"/>
      <c r="QDI93" s="362"/>
      <c r="QDJ93" s="362"/>
      <c r="QDK93" s="362"/>
      <c r="QDL93" s="362"/>
      <c r="QDM93" s="362"/>
      <c r="QDN93" s="362"/>
      <c r="QDO93" s="362"/>
      <c r="QDP93" s="362"/>
      <c r="QDQ93" s="362"/>
      <c r="QDR93" s="362"/>
      <c r="QDS93" s="362"/>
      <c r="QDT93" s="362"/>
      <c r="QDU93" s="362"/>
      <c r="QDV93" s="362"/>
      <c r="QDW93" s="362"/>
      <c r="QDX93" s="362"/>
      <c r="QDY93" s="362"/>
      <c r="QDZ93" s="362"/>
      <c r="QEA93" s="362"/>
      <c r="QEB93" s="362"/>
      <c r="QEC93" s="362"/>
      <c r="QED93" s="362"/>
      <c r="QEE93" s="362"/>
      <c r="QEF93" s="362"/>
      <c r="QEG93" s="362"/>
      <c r="QEH93" s="362"/>
      <c r="QEI93" s="362"/>
      <c r="QEJ93" s="362"/>
      <c r="QEK93" s="362"/>
      <c r="QEL93" s="362"/>
      <c r="QEM93" s="362"/>
      <c r="QEN93" s="362"/>
      <c r="QEO93" s="362"/>
      <c r="QEP93" s="362"/>
      <c r="QEQ93" s="362"/>
      <c r="QER93" s="362"/>
      <c r="QES93" s="362"/>
      <c r="QET93" s="362"/>
      <c r="QEU93" s="362"/>
      <c r="QEV93" s="362"/>
      <c r="QEW93" s="362"/>
      <c r="QEX93" s="362"/>
      <c r="QEY93" s="362"/>
      <c r="QEZ93" s="362"/>
      <c r="QFA93" s="362"/>
      <c r="QFB93" s="362"/>
      <c r="QFC93" s="362"/>
      <c r="QFD93" s="362"/>
      <c r="QFE93" s="362"/>
      <c r="QFF93" s="362"/>
      <c r="QFG93" s="362"/>
      <c r="QFH93" s="362"/>
      <c r="QFI93" s="362"/>
      <c r="QFJ93" s="362"/>
      <c r="QFK93" s="362"/>
      <c r="QFL93" s="362"/>
      <c r="QFM93" s="362"/>
      <c r="QFN93" s="362"/>
      <c r="QFO93" s="362"/>
      <c r="QFP93" s="362"/>
      <c r="QFQ93" s="362"/>
      <c r="QFR93" s="362"/>
      <c r="QFS93" s="362"/>
      <c r="QFT93" s="362"/>
      <c r="QFU93" s="362"/>
      <c r="QFV93" s="362"/>
      <c r="QFW93" s="362"/>
      <c r="QFX93" s="362"/>
      <c r="QFY93" s="362"/>
      <c r="QFZ93" s="362"/>
      <c r="QGA93" s="362"/>
      <c r="QGB93" s="362"/>
      <c r="QGC93" s="362"/>
      <c r="QGD93" s="362"/>
      <c r="QGE93" s="362"/>
      <c r="QGF93" s="362"/>
      <c r="QGG93" s="362"/>
      <c r="QGH93" s="362"/>
      <c r="QGI93" s="362"/>
      <c r="QGJ93" s="362"/>
      <c r="QGK93" s="362"/>
      <c r="QGL93" s="362"/>
      <c r="QGM93" s="362"/>
      <c r="QGN93" s="362"/>
      <c r="QGO93" s="362"/>
      <c r="QGP93" s="362"/>
      <c r="QGQ93" s="362"/>
      <c r="QGR93" s="362"/>
      <c r="QGS93" s="362"/>
      <c r="QGT93" s="362"/>
      <c r="QGU93" s="362"/>
      <c r="QGV93" s="362"/>
      <c r="QGW93" s="362"/>
      <c r="QGX93" s="362"/>
      <c r="QGY93" s="362"/>
      <c r="QGZ93" s="362"/>
      <c r="QHA93" s="362"/>
      <c r="QHB93" s="362"/>
      <c r="QHC93" s="362"/>
      <c r="QHD93" s="362"/>
      <c r="QHE93" s="362"/>
      <c r="QHF93" s="362"/>
      <c r="QHG93" s="362"/>
      <c r="QHH93" s="362"/>
      <c r="QHI93" s="362"/>
      <c r="QHJ93" s="362"/>
      <c r="QHK93" s="362"/>
      <c r="QHL93" s="362"/>
      <c r="QHM93" s="362"/>
      <c r="QHN93" s="362"/>
      <c r="QHO93" s="362"/>
      <c r="QHP93" s="362"/>
      <c r="QHQ93" s="362"/>
      <c r="QHR93" s="362"/>
      <c r="QHS93" s="362"/>
      <c r="QHT93" s="362"/>
      <c r="QHU93" s="362"/>
      <c r="QHV93" s="362"/>
      <c r="QHW93" s="362"/>
      <c r="QHX93" s="362"/>
      <c r="QHY93" s="362"/>
      <c r="QHZ93" s="362"/>
      <c r="QIA93" s="362"/>
      <c r="QIB93" s="362"/>
      <c r="QIC93" s="362"/>
      <c r="QID93" s="362"/>
      <c r="QIE93" s="362"/>
      <c r="QIF93" s="362"/>
      <c r="QIG93" s="362"/>
      <c r="QIH93" s="362"/>
      <c r="QII93" s="362"/>
      <c r="QIJ93" s="362"/>
      <c r="QIK93" s="362"/>
      <c r="QIL93" s="362"/>
      <c r="QIM93" s="362"/>
      <c r="QIN93" s="362"/>
      <c r="QIO93" s="362"/>
      <c r="QIP93" s="362"/>
      <c r="QIQ93" s="362"/>
      <c r="QIR93" s="362"/>
      <c r="QIS93" s="362"/>
      <c r="QIT93" s="362"/>
      <c r="QIU93" s="362"/>
      <c r="QIV93" s="362"/>
      <c r="QIW93" s="362"/>
      <c r="QIX93" s="362"/>
      <c r="QIY93" s="362"/>
      <c r="QIZ93" s="362"/>
      <c r="QJA93" s="362"/>
      <c r="QJB93" s="362"/>
      <c r="QJC93" s="362"/>
      <c r="QJD93" s="362"/>
      <c r="QJE93" s="362"/>
      <c r="QJF93" s="362"/>
      <c r="QJG93" s="362"/>
      <c r="QJH93" s="362"/>
      <c r="QJI93" s="362"/>
      <c r="QJJ93" s="362"/>
      <c r="QJK93" s="362"/>
      <c r="QJL93" s="362"/>
      <c r="QJM93" s="362"/>
      <c r="QJN93" s="362"/>
      <c r="QJO93" s="362"/>
      <c r="QJP93" s="362"/>
      <c r="QJQ93" s="362"/>
      <c r="QJR93" s="362"/>
      <c r="QJS93" s="362"/>
      <c r="QJT93" s="362"/>
      <c r="QJU93" s="362"/>
      <c r="QJV93" s="362"/>
      <c r="QJW93" s="362"/>
      <c r="QJX93" s="362"/>
      <c r="QJY93" s="362"/>
      <c r="QJZ93" s="362"/>
      <c r="QKA93" s="362"/>
      <c r="QKB93" s="362"/>
      <c r="QKC93" s="362"/>
      <c r="QKD93" s="362"/>
      <c r="QKE93" s="362"/>
      <c r="QKF93" s="362"/>
      <c r="QKG93" s="362"/>
      <c r="QKH93" s="362"/>
      <c r="QKI93" s="362"/>
      <c r="QKJ93" s="362"/>
      <c r="QKK93" s="362"/>
      <c r="QKL93" s="362"/>
      <c r="QKM93" s="362"/>
      <c r="QKN93" s="362"/>
      <c r="QKO93" s="362"/>
      <c r="QKP93" s="362"/>
      <c r="QKQ93" s="362"/>
      <c r="QKR93" s="362"/>
      <c r="QKS93" s="362"/>
      <c r="QKT93" s="362"/>
      <c r="QKU93" s="362"/>
      <c r="QKV93" s="362"/>
      <c r="QKW93" s="362"/>
      <c r="QKX93" s="362"/>
      <c r="QKY93" s="362"/>
      <c r="QKZ93" s="362"/>
      <c r="QLA93" s="362"/>
      <c r="QLB93" s="362"/>
      <c r="QLC93" s="362"/>
      <c r="QLD93" s="362"/>
      <c r="QLE93" s="362"/>
      <c r="QLF93" s="362"/>
      <c r="QLG93" s="362"/>
      <c r="QLH93" s="362"/>
      <c r="QLI93" s="362"/>
      <c r="QLJ93" s="362"/>
      <c r="QLK93" s="362"/>
      <c r="QLL93" s="362"/>
      <c r="QLM93" s="362"/>
      <c r="QLN93" s="362"/>
      <c r="QLO93" s="362"/>
      <c r="QLP93" s="362"/>
      <c r="QLQ93" s="362"/>
      <c r="QLR93" s="362"/>
      <c r="QLS93" s="362"/>
      <c r="QLT93" s="362"/>
      <c r="QLU93" s="362"/>
      <c r="QLV93" s="362"/>
      <c r="QLW93" s="362"/>
      <c r="QLX93" s="362"/>
      <c r="QLY93" s="362"/>
      <c r="QLZ93" s="362"/>
      <c r="QMA93" s="362"/>
      <c r="QMB93" s="362"/>
      <c r="QMC93" s="362"/>
      <c r="QMD93" s="362"/>
      <c r="QME93" s="362"/>
      <c r="QMF93" s="362"/>
      <c r="QMG93" s="362"/>
      <c r="QMH93" s="362"/>
      <c r="QMI93" s="362"/>
      <c r="QMJ93" s="362"/>
      <c r="QMK93" s="362"/>
      <c r="QML93" s="362"/>
      <c r="QMM93" s="362"/>
      <c r="QMN93" s="362"/>
      <c r="QMO93" s="362"/>
      <c r="QMP93" s="362"/>
      <c r="QMQ93" s="362"/>
      <c r="QMR93" s="362"/>
      <c r="QMS93" s="362"/>
      <c r="QMT93" s="362"/>
      <c r="QMU93" s="362"/>
      <c r="QMV93" s="362"/>
      <c r="QMW93" s="362"/>
      <c r="QMX93" s="362"/>
      <c r="QMY93" s="362"/>
      <c r="QMZ93" s="362"/>
      <c r="QNA93" s="362"/>
      <c r="QNB93" s="362"/>
      <c r="QNC93" s="362"/>
      <c r="QND93" s="362"/>
      <c r="QNE93" s="362"/>
      <c r="QNF93" s="362"/>
      <c r="QNG93" s="362"/>
      <c r="QNH93" s="362"/>
      <c r="QNI93" s="362"/>
      <c r="QNJ93" s="362"/>
      <c r="QNK93" s="362"/>
      <c r="QNL93" s="362"/>
      <c r="QNM93" s="362"/>
      <c r="QNN93" s="362"/>
      <c r="QNO93" s="362"/>
      <c r="QNP93" s="362"/>
      <c r="QNQ93" s="362"/>
      <c r="QNR93" s="362"/>
      <c r="QNS93" s="362"/>
      <c r="QNT93" s="362"/>
      <c r="QNU93" s="362"/>
      <c r="QNV93" s="362"/>
      <c r="QNW93" s="362"/>
      <c r="QNX93" s="362"/>
      <c r="QNY93" s="362"/>
      <c r="QNZ93" s="362"/>
      <c r="QOA93" s="362"/>
      <c r="QOB93" s="362"/>
      <c r="QOC93" s="362"/>
      <c r="QOD93" s="362"/>
      <c r="QOE93" s="362"/>
      <c r="QOF93" s="362"/>
      <c r="QOG93" s="362"/>
      <c r="QOH93" s="362"/>
      <c r="QOI93" s="362"/>
      <c r="QOJ93" s="362"/>
      <c r="QOK93" s="362"/>
      <c r="QOL93" s="362"/>
      <c r="QOM93" s="362"/>
      <c r="QON93" s="362"/>
      <c r="QOO93" s="362"/>
      <c r="QOP93" s="362"/>
      <c r="QOQ93" s="362"/>
      <c r="QOR93" s="362"/>
      <c r="QOS93" s="362"/>
      <c r="QOT93" s="362"/>
      <c r="QOU93" s="362"/>
      <c r="QOV93" s="362"/>
      <c r="QOW93" s="362"/>
      <c r="QOX93" s="362"/>
      <c r="QOY93" s="362"/>
      <c r="QOZ93" s="362"/>
      <c r="QPA93" s="362"/>
      <c r="QPB93" s="362"/>
      <c r="QPC93" s="362"/>
      <c r="QPD93" s="362"/>
      <c r="QPE93" s="362"/>
      <c r="QPF93" s="362"/>
      <c r="QPG93" s="362"/>
      <c r="QPH93" s="362"/>
      <c r="QPI93" s="362"/>
      <c r="QPJ93" s="362"/>
      <c r="QPK93" s="362"/>
      <c r="QPL93" s="362"/>
      <c r="QPM93" s="362"/>
      <c r="QPN93" s="362"/>
      <c r="QPO93" s="362"/>
      <c r="QPP93" s="362"/>
      <c r="QPQ93" s="362"/>
      <c r="QPR93" s="362"/>
      <c r="QPS93" s="362"/>
      <c r="QPT93" s="362"/>
      <c r="QPU93" s="362"/>
      <c r="QPV93" s="362"/>
      <c r="QPW93" s="362"/>
      <c r="QPX93" s="362"/>
      <c r="QPY93" s="362"/>
      <c r="QPZ93" s="362"/>
      <c r="QQA93" s="362"/>
      <c r="QQB93" s="362"/>
      <c r="QQC93" s="362"/>
      <c r="QQD93" s="362"/>
      <c r="QQE93" s="362"/>
      <c r="QQF93" s="362"/>
      <c r="QQG93" s="362"/>
      <c r="QQH93" s="362"/>
      <c r="QQI93" s="362"/>
      <c r="QQJ93" s="362"/>
      <c r="QQK93" s="362"/>
      <c r="QQL93" s="362"/>
      <c r="QQM93" s="362"/>
      <c r="QQN93" s="362"/>
      <c r="QQO93" s="362"/>
      <c r="QQP93" s="362"/>
      <c r="QQQ93" s="362"/>
      <c r="QQR93" s="362"/>
      <c r="QQS93" s="362"/>
      <c r="QQT93" s="362"/>
      <c r="QQU93" s="362"/>
      <c r="QQV93" s="362"/>
      <c r="QQW93" s="362"/>
      <c r="QQX93" s="362"/>
      <c r="QQY93" s="362"/>
      <c r="QQZ93" s="362"/>
      <c r="QRA93" s="362"/>
      <c r="QRB93" s="362"/>
      <c r="QRC93" s="362"/>
      <c r="QRD93" s="362"/>
      <c r="QRE93" s="362"/>
      <c r="QRF93" s="362"/>
      <c r="QRG93" s="362"/>
      <c r="QRH93" s="362"/>
      <c r="QRI93" s="362"/>
      <c r="QRJ93" s="362"/>
      <c r="QRK93" s="362"/>
      <c r="QRL93" s="362"/>
      <c r="QRM93" s="362"/>
      <c r="QRN93" s="362"/>
      <c r="QRO93" s="362"/>
      <c r="QRP93" s="362"/>
      <c r="QRQ93" s="362"/>
      <c r="QRR93" s="362"/>
      <c r="QRS93" s="362"/>
      <c r="QRT93" s="362"/>
      <c r="QRU93" s="362"/>
      <c r="QRV93" s="362"/>
      <c r="QRW93" s="362"/>
      <c r="QRX93" s="362"/>
      <c r="QRY93" s="362"/>
      <c r="QRZ93" s="362"/>
      <c r="QSA93" s="362"/>
      <c r="QSB93" s="362"/>
      <c r="QSC93" s="362"/>
      <c r="QSD93" s="362"/>
      <c r="QSE93" s="362"/>
      <c r="QSF93" s="362"/>
      <c r="QSG93" s="362"/>
      <c r="QSH93" s="362"/>
      <c r="QSI93" s="362"/>
      <c r="QSJ93" s="362"/>
      <c r="QSK93" s="362"/>
      <c r="QSL93" s="362"/>
      <c r="QSM93" s="362"/>
      <c r="QSN93" s="362"/>
      <c r="QSO93" s="362"/>
      <c r="QSP93" s="362"/>
      <c r="QSQ93" s="362"/>
      <c r="QSR93" s="362"/>
      <c r="QSS93" s="362"/>
      <c r="QST93" s="362"/>
      <c r="QSU93" s="362"/>
      <c r="QSV93" s="362"/>
      <c r="QSW93" s="362"/>
      <c r="QSX93" s="362"/>
      <c r="QSY93" s="362"/>
      <c r="QSZ93" s="362"/>
      <c r="QTA93" s="362"/>
      <c r="QTB93" s="362"/>
      <c r="QTC93" s="362"/>
      <c r="QTD93" s="362"/>
      <c r="QTE93" s="362"/>
      <c r="QTF93" s="362"/>
      <c r="QTG93" s="362"/>
      <c r="QTH93" s="362"/>
      <c r="QTI93" s="362"/>
      <c r="QTJ93" s="362"/>
      <c r="QTK93" s="362"/>
      <c r="QTL93" s="362"/>
      <c r="QTM93" s="362"/>
      <c r="QTN93" s="362"/>
      <c r="QTO93" s="362"/>
      <c r="QTP93" s="362"/>
      <c r="QTQ93" s="362"/>
      <c r="QTR93" s="362"/>
      <c r="QTS93" s="362"/>
      <c r="QTT93" s="362"/>
      <c r="QTU93" s="362"/>
      <c r="QTV93" s="362"/>
      <c r="QTW93" s="362"/>
      <c r="QTX93" s="362"/>
      <c r="QTY93" s="362"/>
      <c r="QTZ93" s="362"/>
      <c r="QUA93" s="362"/>
      <c r="QUB93" s="362"/>
      <c r="QUC93" s="362"/>
      <c r="QUD93" s="362"/>
      <c r="QUE93" s="362"/>
      <c r="QUF93" s="362"/>
      <c r="QUG93" s="362"/>
      <c r="QUH93" s="362"/>
      <c r="QUI93" s="362"/>
      <c r="QUJ93" s="362"/>
      <c r="QUK93" s="362"/>
      <c r="QUL93" s="362"/>
      <c r="QUM93" s="362"/>
      <c r="QUN93" s="362"/>
      <c r="QUO93" s="362"/>
      <c r="QUP93" s="362"/>
      <c r="QUQ93" s="362"/>
      <c r="QUR93" s="362"/>
      <c r="QUS93" s="362"/>
      <c r="QUT93" s="362"/>
      <c r="QUU93" s="362"/>
      <c r="QUV93" s="362"/>
      <c r="QUW93" s="362"/>
      <c r="QUX93" s="362"/>
      <c r="QUY93" s="362"/>
      <c r="QUZ93" s="362"/>
      <c r="QVA93" s="362"/>
      <c r="QVB93" s="362"/>
      <c r="QVC93" s="362"/>
      <c r="QVD93" s="362"/>
      <c r="QVE93" s="362"/>
      <c r="QVF93" s="362"/>
      <c r="QVG93" s="362"/>
      <c r="QVH93" s="362"/>
      <c r="QVI93" s="362"/>
      <c r="QVJ93" s="362"/>
      <c r="QVK93" s="362"/>
      <c r="QVL93" s="362"/>
      <c r="QVM93" s="362"/>
      <c r="QVN93" s="362"/>
      <c r="QVO93" s="362"/>
      <c r="QVP93" s="362"/>
      <c r="QVQ93" s="362"/>
      <c r="QVR93" s="362"/>
      <c r="QVS93" s="362"/>
      <c r="QVT93" s="362"/>
      <c r="QVU93" s="362"/>
      <c r="QVV93" s="362"/>
      <c r="QVW93" s="362"/>
      <c r="QVX93" s="362"/>
      <c r="QVY93" s="362"/>
      <c r="QVZ93" s="362"/>
      <c r="QWA93" s="362"/>
      <c r="QWB93" s="362"/>
      <c r="QWC93" s="362"/>
      <c r="QWD93" s="362"/>
      <c r="QWE93" s="362"/>
      <c r="QWF93" s="362"/>
      <c r="QWG93" s="362"/>
      <c r="QWH93" s="362"/>
      <c r="QWI93" s="362"/>
      <c r="QWJ93" s="362"/>
      <c r="QWK93" s="362"/>
      <c r="QWL93" s="362"/>
      <c r="QWM93" s="362"/>
      <c r="QWN93" s="362"/>
      <c r="QWO93" s="362"/>
      <c r="QWP93" s="362"/>
      <c r="QWQ93" s="362"/>
      <c r="QWR93" s="362"/>
      <c r="QWS93" s="362"/>
      <c r="QWT93" s="362"/>
      <c r="QWU93" s="362"/>
      <c r="QWV93" s="362"/>
      <c r="QWW93" s="362"/>
      <c r="QWX93" s="362"/>
      <c r="QWY93" s="362"/>
      <c r="QWZ93" s="362"/>
      <c r="QXA93" s="362"/>
      <c r="QXB93" s="362"/>
      <c r="QXC93" s="362"/>
      <c r="QXD93" s="362"/>
      <c r="QXE93" s="362"/>
      <c r="QXF93" s="362"/>
      <c r="QXG93" s="362"/>
      <c r="QXH93" s="362"/>
      <c r="QXI93" s="362"/>
      <c r="QXJ93" s="362"/>
      <c r="QXK93" s="362"/>
      <c r="QXL93" s="362"/>
      <c r="QXM93" s="362"/>
      <c r="QXN93" s="362"/>
      <c r="QXO93" s="362"/>
      <c r="QXP93" s="362"/>
      <c r="QXQ93" s="362"/>
      <c r="QXR93" s="362"/>
      <c r="QXS93" s="362"/>
      <c r="QXT93" s="362"/>
      <c r="QXU93" s="362"/>
      <c r="QXV93" s="362"/>
      <c r="QXW93" s="362"/>
      <c r="QXX93" s="362"/>
      <c r="QXY93" s="362"/>
      <c r="QXZ93" s="362"/>
      <c r="QYA93" s="362"/>
      <c r="QYB93" s="362"/>
      <c r="QYC93" s="362"/>
      <c r="QYD93" s="362"/>
      <c r="QYE93" s="362"/>
      <c r="QYF93" s="362"/>
      <c r="QYG93" s="362"/>
      <c r="QYH93" s="362"/>
      <c r="QYI93" s="362"/>
      <c r="QYJ93" s="362"/>
      <c r="QYK93" s="362"/>
      <c r="QYL93" s="362"/>
      <c r="QYM93" s="362"/>
      <c r="QYN93" s="362"/>
      <c r="QYO93" s="362"/>
      <c r="QYP93" s="362"/>
      <c r="QYQ93" s="362"/>
      <c r="QYR93" s="362"/>
      <c r="QYS93" s="362"/>
      <c r="QYT93" s="362"/>
      <c r="QYU93" s="362"/>
      <c r="QYV93" s="362"/>
      <c r="QYW93" s="362"/>
      <c r="QYX93" s="362"/>
      <c r="QYY93" s="362"/>
      <c r="QYZ93" s="362"/>
      <c r="QZA93" s="362"/>
      <c r="QZB93" s="362"/>
      <c r="QZC93" s="362"/>
      <c r="QZD93" s="362"/>
      <c r="QZE93" s="362"/>
      <c r="QZF93" s="362"/>
      <c r="QZG93" s="362"/>
      <c r="QZH93" s="362"/>
      <c r="QZI93" s="362"/>
      <c r="QZJ93" s="362"/>
      <c r="QZK93" s="362"/>
      <c r="QZL93" s="362"/>
      <c r="QZM93" s="362"/>
      <c r="QZN93" s="362"/>
      <c r="QZO93" s="362"/>
      <c r="QZP93" s="362"/>
      <c r="QZQ93" s="362"/>
      <c r="QZR93" s="362"/>
      <c r="QZS93" s="362"/>
      <c r="QZT93" s="362"/>
      <c r="QZU93" s="362"/>
      <c r="QZV93" s="362"/>
      <c r="QZW93" s="362"/>
      <c r="QZX93" s="362"/>
      <c r="QZY93" s="362"/>
      <c r="QZZ93" s="362"/>
      <c r="RAA93" s="362"/>
      <c r="RAB93" s="362"/>
      <c r="RAC93" s="362"/>
      <c r="RAD93" s="362"/>
      <c r="RAE93" s="362"/>
      <c r="RAF93" s="362"/>
      <c r="RAG93" s="362"/>
      <c r="RAH93" s="362"/>
      <c r="RAI93" s="362"/>
      <c r="RAJ93" s="362"/>
      <c r="RAK93" s="362"/>
      <c r="RAL93" s="362"/>
      <c r="RAM93" s="362"/>
      <c r="RAN93" s="362"/>
      <c r="RAO93" s="362"/>
      <c r="RAP93" s="362"/>
      <c r="RAQ93" s="362"/>
      <c r="RAR93" s="362"/>
      <c r="RAS93" s="362"/>
      <c r="RAT93" s="362"/>
      <c r="RAU93" s="362"/>
      <c r="RAV93" s="362"/>
      <c r="RAW93" s="362"/>
      <c r="RAX93" s="362"/>
      <c r="RAY93" s="362"/>
      <c r="RAZ93" s="362"/>
      <c r="RBA93" s="362"/>
      <c r="RBB93" s="362"/>
      <c r="RBC93" s="362"/>
      <c r="RBD93" s="362"/>
      <c r="RBE93" s="362"/>
      <c r="RBF93" s="362"/>
      <c r="RBG93" s="362"/>
      <c r="RBH93" s="362"/>
      <c r="RBI93" s="362"/>
      <c r="RBJ93" s="362"/>
      <c r="RBK93" s="362"/>
      <c r="RBL93" s="362"/>
      <c r="RBM93" s="362"/>
      <c r="RBN93" s="362"/>
      <c r="RBO93" s="362"/>
      <c r="RBP93" s="362"/>
      <c r="RBQ93" s="362"/>
      <c r="RBR93" s="362"/>
      <c r="RBS93" s="362"/>
      <c r="RBT93" s="362"/>
      <c r="RBU93" s="362"/>
      <c r="RBV93" s="362"/>
      <c r="RBW93" s="362"/>
      <c r="RBX93" s="362"/>
      <c r="RBY93" s="362"/>
      <c r="RBZ93" s="362"/>
      <c r="RCA93" s="362"/>
      <c r="RCB93" s="362"/>
      <c r="RCC93" s="362"/>
      <c r="RCD93" s="362"/>
      <c r="RCE93" s="362"/>
      <c r="RCF93" s="362"/>
      <c r="RCG93" s="362"/>
      <c r="RCH93" s="362"/>
      <c r="RCI93" s="362"/>
      <c r="RCJ93" s="362"/>
      <c r="RCK93" s="362"/>
      <c r="RCL93" s="362"/>
      <c r="RCM93" s="362"/>
      <c r="RCN93" s="362"/>
      <c r="RCO93" s="362"/>
      <c r="RCP93" s="362"/>
      <c r="RCQ93" s="362"/>
      <c r="RCR93" s="362"/>
      <c r="RCS93" s="362"/>
      <c r="RCT93" s="362"/>
      <c r="RCU93" s="362"/>
      <c r="RCV93" s="362"/>
      <c r="RCW93" s="362"/>
      <c r="RCX93" s="362"/>
      <c r="RCY93" s="362"/>
      <c r="RCZ93" s="362"/>
      <c r="RDA93" s="362"/>
      <c r="RDB93" s="362"/>
      <c r="RDC93" s="362"/>
      <c r="RDD93" s="362"/>
      <c r="RDE93" s="362"/>
      <c r="RDF93" s="362"/>
      <c r="RDG93" s="362"/>
      <c r="RDH93" s="362"/>
      <c r="RDI93" s="362"/>
      <c r="RDJ93" s="362"/>
      <c r="RDK93" s="362"/>
      <c r="RDL93" s="362"/>
      <c r="RDM93" s="362"/>
      <c r="RDN93" s="362"/>
      <c r="RDO93" s="362"/>
      <c r="RDP93" s="362"/>
      <c r="RDQ93" s="362"/>
      <c r="RDR93" s="362"/>
      <c r="RDS93" s="362"/>
      <c r="RDT93" s="362"/>
      <c r="RDU93" s="362"/>
      <c r="RDV93" s="362"/>
      <c r="RDW93" s="362"/>
      <c r="RDX93" s="362"/>
      <c r="RDY93" s="362"/>
      <c r="RDZ93" s="362"/>
      <c r="REA93" s="362"/>
      <c r="REB93" s="362"/>
      <c r="REC93" s="362"/>
      <c r="RED93" s="362"/>
      <c r="REE93" s="362"/>
      <c r="REF93" s="362"/>
      <c r="REG93" s="362"/>
      <c r="REH93" s="362"/>
      <c r="REI93" s="362"/>
      <c r="REJ93" s="362"/>
      <c r="REK93" s="362"/>
      <c r="REL93" s="362"/>
      <c r="REM93" s="362"/>
      <c r="REN93" s="362"/>
      <c r="REO93" s="362"/>
      <c r="REP93" s="362"/>
      <c r="REQ93" s="362"/>
      <c r="RER93" s="362"/>
      <c r="RES93" s="362"/>
      <c r="RET93" s="362"/>
      <c r="REU93" s="362"/>
      <c r="REV93" s="362"/>
      <c r="REW93" s="362"/>
      <c r="REX93" s="362"/>
      <c r="REY93" s="362"/>
      <c r="REZ93" s="362"/>
      <c r="RFA93" s="362"/>
      <c r="RFB93" s="362"/>
      <c r="RFC93" s="362"/>
      <c r="RFD93" s="362"/>
      <c r="RFE93" s="362"/>
      <c r="RFF93" s="362"/>
      <c r="RFG93" s="362"/>
      <c r="RFH93" s="362"/>
      <c r="RFI93" s="362"/>
      <c r="RFJ93" s="362"/>
      <c r="RFK93" s="362"/>
      <c r="RFL93" s="362"/>
      <c r="RFM93" s="362"/>
      <c r="RFN93" s="362"/>
      <c r="RFO93" s="362"/>
      <c r="RFP93" s="362"/>
      <c r="RFQ93" s="362"/>
      <c r="RFR93" s="362"/>
      <c r="RFS93" s="362"/>
      <c r="RFT93" s="362"/>
      <c r="RFU93" s="362"/>
      <c r="RFV93" s="362"/>
      <c r="RFW93" s="362"/>
      <c r="RFX93" s="362"/>
      <c r="RFY93" s="362"/>
      <c r="RFZ93" s="362"/>
      <c r="RGA93" s="362"/>
      <c r="RGB93" s="362"/>
      <c r="RGC93" s="362"/>
      <c r="RGD93" s="362"/>
      <c r="RGE93" s="362"/>
      <c r="RGF93" s="362"/>
      <c r="RGG93" s="362"/>
      <c r="RGH93" s="362"/>
      <c r="RGI93" s="362"/>
      <c r="RGJ93" s="362"/>
      <c r="RGK93" s="362"/>
      <c r="RGL93" s="362"/>
      <c r="RGM93" s="362"/>
      <c r="RGN93" s="362"/>
      <c r="RGO93" s="362"/>
      <c r="RGP93" s="362"/>
      <c r="RGQ93" s="362"/>
      <c r="RGR93" s="362"/>
      <c r="RGS93" s="362"/>
      <c r="RGT93" s="362"/>
      <c r="RGU93" s="362"/>
      <c r="RGV93" s="362"/>
      <c r="RGW93" s="362"/>
      <c r="RGX93" s="362"/>
      <c r="RGY93" s="362"/>
      <c r="RGZ93" s="362"/>
      <c r="RHA93" s="362"/>
      <c r="RHB93" s="362"/>
      <c r="RHC93" s="362"/>
      <c r="RHD93" s="362"/>
      <c r="RHE93" s="362"/>
      <c r="RHF93" s="362"/>
      <c r="RHG93" s="362"/>
      <c r="RHH93" s="362"/>
      <c r="RHI93" s="362"/>
      <c r="RHJ93" s="362"/>
      <c r="RHK93" s="362"/>
      <c r="RHL93" s="362"/>
      <c r="RHM93" s="362"/>
      <c r="RHN93" s="362"/>
      <c r="RHO93" s="362"/>
      <c r="RHP93" s="362"/>
      <c r="RHQ93" s="362"/>
      <c r="RHR93" s="362"/>
      <c r="RHS93" s="362"/>
      <c r="RHT93" s="362"/>
      <c r="RHU93" s="362"/>
      <c r="RHV93" s="362"/>
      <c r="RHW93" s="362"/>
      <c r="RHX93" s="362"/>
      <c r="RHY93" s="362"/>
      <c r="RHZ93" s="362"/>
      <c r="RIA93" s="362"/>
      <c r="RIB93" s="362"/>
      <c r="RIC93" s="362"/>
      <c r="RID93" s="362"/>
      <c r="RIE93" s="362"/>
      <c r="RIF93" s="362"/>
      <c r="RIG93" s="362"/>
      <c r="RIH93" s="362"/>
      <c r="RII93" s="362"/>
      <c r="RIJ93" s="362"/>
      <c r="RIK93" s="362"/>
      <c r="RIL93" s="362"/>
      <c r="RIM93" s="362"/>
      <c r="RIN93" s="362"/>
      <c r="RIO93" s="362"/>
      <c r="RIP93" s="362"/>
      <c r="RIQ93" s="362"/>
      <c r="RIR93" s="362"/>
      <c r="RIS93" s="362"/>
      <c r="RIT93" s="362"/>
      <c r="RIU93" s="362"/>
      <c r="RIV93" s="362"/>
      <c r="RIW93" s="362"/>
      <c r="RIX93" s="362"/>
      <c r="RIY93" s="362"/>
      <c r="RIZ93" s="362"/>
      <c r="RJA93" s="362"/>
      <c r="RJB93" s="362"/>
      <c r="RJC93" s="362"/>
      <c r="RJD93" s="362"/>
      <c r="RJE93" s="362"/>
      <c r="RJF93" s="362"/>
      <c r="RJG93" s="362"/>
      <c r="RJH93" s="362"/>
      <c r="RJI93" s="362"/>
      <c r="RJJ93" s="362"/>
      <c r="RJK93" s="362"/>
      <c r="RJL93" s="362"/>
      <c r="RJM93" s="362"/>
      <c r="RJN93" s="362"/>
      <c r="RJO93" s="362"/>
      <c r="RJP93" s="362"/>
      <c r="RJQ93" s="362"/>
      <c r="RJR93" s="362"/>
      <c r="RJS93" s="362"/>
      <c r="RJT93" s="362"/>
      <c r="RJU93" s="362"/>
      <c r="RJV93" s="362"/>
      <c r="RJW93" s="362"/>
      <c r="RJX93" s="362"/>
      <c r="RJY93" s="362"/>
      <c r="RJZ93" s="362"/>
      <c r="RKA93" s="362"/>
      <c r="RKB93" s="362"/>
      <c r="RKC93" s="362"/>
      <c r="RKD93" s="362"/>
      <c r="RKE93" s="362"/>
      <c r="RKF93" s="362"/>
      <c r="RKG93" s="362"/>
      <c r="RKH93" s="362"/>
      <c r="RKI93" s="362"/>
      <c r="RKJ93" s="362"/>
      <c r="RKK93" s="362"/>
      <c r="RKL93" s="362"/>
      <c r="RKM93" s="362"/>
      <c r="RKN93" s="362"/>
      <c r="RKO93" s="362"/>
      <c r="RKP93" s="362"/>
      <c r="RKQ93" s="362"/>
      <c r="RKR93" s="362"/>
      <c r="RKS93" s="362"/>
      <c r="RKT93" s="362"/>
      <c r="RKU93" s="362"/>
      <c r="RKV93" s="362"/>
      <c r="RKW93" s="362"/>
      <c r="RKX93" s="362"/>
      <c r="RKY93" s="362"/>
      <c r="RKZ93" s="362"/>
      <c r="RLA93" s="362"/>
      <c r="RLB93" s="362"/>
      <c r="RLC93" s="362"/>
      <c r="RLD93" s="362"/>
      <c r="RLE93" s="362"/>
      <c r="RLF93" s="362"/>
      <c r="RLG93" s="362"/>
      <c r="RLH93" s="362"/>
      <c r="RLI93" s="362"/>
      <c r="RLJ93" s="362"/>
      <c r="RLK93" s="362"/>
      <c r="RLL93" s="362"/>
      <c r="RLM93" s="362"/>
      <c r="RLN93" s="362"/>
      <c r="RLO93" s="362"/>
      <c r="RLP93" s="362"/>
      <c r="RLQ93" s="362"/>
      <c r="RLR93" s="362"/>
      <c r="RLS93" s="362"/>
      <c r="RLT93" s="362"/>
      <c r="RLU93" s="362"/>
      <c r="RLV93" s="362"/>
      <c r="RLW93" s="362"/>
      <c r="RLX93" s="362"/>
      <c r="RLY93" s="362"/>
      <c r="RLZ93" s="362"/>
      <c r="RMA93" s="362"/>
      <c r="RMB93" s="362"/>
      <c r="RMC93" s="362"/>
      <c r="RMD93" s="362"/>
      <c r="RME93" s="362"/>
      <c r="RMF93" s="362"/>
      <c r="RMG93" s="362"/>
      <c r="RMH93" s="362"/>
      <c r="RMI93" s="362"/>
      <c r="RMJ93" s="362"/>
      <c r="RMK93" s="362"/>
      <c r="RML93" s="362"/>
      <c r="RMM93" s="362"/>
      <c r="RMN93" s="362"/>
      <c r="RMO93" s="362"/>
      <c r="RMP93" s="362"/>
      <c r="RMQ93" s="362"/>
      <c r="RMR93" s="362"/>
      <c r="RMS93" s="362"/>
      <c r="RMT93" s="362"/>
      <c r="RMU93" s="362"/>
      <c r="RMV93" s="362"/>
      <c r="RMW93" s="362"/>
      <c r="RMX93" s="362"/>
      <c r="RMY93" s="362"/>
      <c r="RMZ93" s="362"/>
      <c r="RNA93" s="362"/>
      <c r="RNB93" s="362"/>
      <c r="RNC93" s="362"/>
      <c r="RND93" s="362"/>
      <c r="RNE93" s="362"/>
      <c r="RNF93" s="362"/>
      <c r="RNG93" s="362"/>
      <c r="RNH93" s="362"/>
      <c r="RNI93" s="362"/>
      <c r="RNJ93" s="362"/>
      <c r="RNK93" s="362"/>
      <c r="RNL93" s="362"/>
      <c r="RNM93" s="362"/>
      <c r="RNN93" s="362"/>
      <c r="RNO93" s="362"/>
      <c r="RNP93" s="362"/>
      <c r="RNQ93" s="362"/>
      <c r="RNR93" s="362"/>
      <c r="RNS93" s="362"/>
      <c r="RNT93" s="362"/>
      <c r="RNU93" s="362"/>
      <c r="RNV93" s="362"/>
      <c r="RNW93" s="362"/>
      <c r="RNX93" s="362"/>
      <c r="RNY93" s="362"/>
      <c r="RNZ93" s="362"/>
      <c r="ROA93" s="362"/>
      <c r="ROB93" s="362"/>
      <c r="ROC93" s="362"/>
      <c r="ROD93" s="362"/>
      <c r="ROE93" s="362"/>
      <c r="ROF93" s="362"/>
      <c r="ROG93" s="362"/>
      <c r="ROH93" s="362"/>
      <c r="ROI93" s="362"/>
      <c r="ROJ93" s="362"/>
      <c r="ROK93" s="362"/>
      <c r="ROL93" s="362"/>
      <c r="ROM93" s="362"/>
      <c r="RON93" s="362"/>
      <c r="ROO93" s="362"/>
      <c r="ROP93" s="362"/>
      <c r="ROQ93" s="362"/>
      <c r="ROR93" s="362"/>
      <c r="ROS93" s="362"/>
      <c r="ROT93" s="362"/>
      <c r="ROU93" s="362"/>
      <c r="ROV93" s="362"/>
      <c r="ROW93" s="362"/>
      <c r="ROX93" s="362"/>
      <c r="ROY93" s="362"/>
      <c r="ROZ93" s="362"/>
      <c r="RPA93" s="362"/>
      <c r="RPB93" s="362"/>
      <c r="RPC93" s="362"/>
      <c r="RPD93" s="362"/>
      <c r="RPE93" s="362"/>
      <c r="RPF93" s="362"/>
      <c r="RPG93" s="362"/>
      <c r="RPH93" s="362"/>
      <c r="RPI93" s="362"/>
      <c r="RPJ93" s="362"/>
      <c r="RPK93" s="362"/>
      <c r="RPL93" s="362"/>
      <c r="RPM93" s="362"/>
      <c r="RPN93" s="362"/>
      <c r="RPO93" s="362"/>
      <c r="RPP93" s="362"/>
      <c r="RPQ93" s="362"/>
      <c r="RPR93" s="362"/>
      <c r="RPS93" s="362"/>
      <c r="RPT93" s="362"/>
      <c r="RPU93" s="362"/>
      <c r="RPV93" s="362"/>
      <c r="RPW93" s="362"/>
      <c r="RPX93" s="362"/>
      <c r="RPY93" s="362"/>
      <c r="RPZ93" s="362"/>
      <c r="RQA93" s="362"/>
      <c r="RQB93" s="362"/>
      <c r="RQC93" s="362"/>
      <c r="RQD93" s="362"/>
      <c r="RQE93" s="362"/>
      <c r="RQF93" s="362"/>
      <c r="RQG93" s="362"/>
      <c r="RQH93" s="362"/>
      <c r="RQI93" s="362"/>
      <c r="RQJ93" s="362"/>
      <c r="RQK93" s="362"/>
      <c r="RQL93" s="362"/>
      <c r="RQM93" s="362"/>
      <c r="RQN93" s="362"/>
      <c r="RQO93" s="362"/>
      <c r="RQP93" s="362"/>
      <c r="RQQ93" s="362"/>
      <c r="RQR93" s="362"/>
      <c r="RQS93" s="362"/>
      <c r="RQT93" s="362"/>
      <c r="RQU93" s="362"/>
      <c r="RQV93" s="362"/>
      <c r="RQW93" s="362"/>
      <c r="RQX93" s="362"/>
      <c r="RQY93" s="362"/>
      <c r="RQZ93" s="362"/>
      <c r="RRA93" s="362"/>
      <c r="RRB93" s="362"/>
      <c r="RRC93" s="362"/>
      <c r="RRD93" s="362"/>
      <c r="RRE93" s="362"/>
      <c r="RRF93" s="362"/>
      <c r="RRG93" s="362"/>
      <c r="RRH93" s="362"/>
      <c r="RRI93" s="362"/>
      <c r="RRJ93" s="362"/>
      <c r="RRK93" s="362"/>
      <c r="RRL93" s="362"/>
      <c r="RRM93" s="362"/>
      <c r="RRN93" s="362"/>
      <c r="RRO93" s="362"/>
      <c r="RRP93" s="362"/>
      <c r="RRQ93" s="362"/>
      <c r="RRR93" s="362"/>
      <c r="RRS93" s="362"/>
      <c r="RRT93" s="362"/>
      <c r="RRU93" s="362"/>
      <c r="RRV93" s="362"/>
      <c r="RRW93" s="362"/>
      <c r="RRX93" s="362"/>
      <c r="RRY93" s="362"/>
      <c r="RRZ93" s="362"/>
      <c r="RSA93" s="362"/>
      <c r="RSB93" s="362"/>
      <c r="RSC93" s="362"/>
      <c r="RSD93" s="362"/>
      <c r="RSE93" s="362"/>
      <c r="RSF93" s="362"/>
      <c r="RSG93" s="362"/>
      <c r="RSH93" s="362"/>
      <c r="RSI93" s="362"/>
      <c r="RSJ93" s="362"/>
      <c r="RSK93" s="362"/>
      <c r="RSL93" s="362"/>
      <c r="RSM93" s="362"/>
      <c r="RSN93" s="362"/>
      <c r="RSO93" s="362"/>
      <c r="RSP93" s="362"/>
      <c r="RSQ93" s="362"/>
      <c r="RSR93" s="362"/>
      <c r="RSS93" s="362"/>
      <c r="RST93" s="362"/>
      <c r="RSU93" s="362"/>
      <c r="RSV93" s="362"/>
      <c r="RSW93" s="362"/>
      <c r="RSX93" s="362"/>
      <c r="RSY93" s="362"/>
      <c r="RSZ93" s="362"/>
      <c r="RTA93" s="362"/>
      <c r="RTB93" s="362"/>
      <c r="RTC93" s="362"/>
      <c r="RTD93" s="362"/>
      <c r="RTE93" s="362"/>
      <c r="RTF93" s="362"/>
      <c r="RTG93" s="362"/>
      <c r="RTH93" s="362"/>
      <c r="RTI93" s="362"/>
      <c r="RTJ93" s="362"/>
      <c r="RTK93" s="362"/>
      <c r="RTL93" s="362"/>
      <c r="RTM93" s="362"/>
      <c r="RTN93" s="362"/>
      <c r="RTO93" s="362"/>
      <c r="RTP93" s="362"/>
      <c r="RTQ93" s="362"/>
      <c r="RTR93" s="362"/>
      <c r="RTS93" s="362"/>
      <c r="RTT93" s="362"/>
      <c r="RTU93" s="362"/>
      <c r="RTV93" s="362"/>
      <c r="RTW93" s="362"/>
      <c r="RTX93" s="362"/>
      <c r="RTY93" s="362"/>
      <c r="RTZ93" s="362"/>
      <c r="RUA93" s="362"/>
      <c r="RUB93" s="362"/>
      <c r="RUC93" s="362"/>
      <c r="RUD93" s="362"/>
      <c r="RUE93" s="362"/>
      <c r="RUF93" s="362"/>
      <c r="RUG93" s="362"/>
      <c r="RUH93" s="362"/>
      <c r="RUI93" s="362"/>
      <c r="RUJ93" s="362"/>
      <c r="RUK93" s="362"/>
      <c r="RUL93" s="362"/>
      <c r="RUM93" s="362"/>
      <c r="RUN93" s="362"/>
      <c r="RUO93" s="362"/>
      <c r="RUP93" s="362"/>
      <c r="RUQ93" s="362"/>
      <c r="RUR93" s="362"/>
      <c r="RUS93" s="362"/>
      <c r="RUT93" s="362"/>
      <c r="RUU93" s="362"/>
      <c r="RUV93" s="362"/>
      <c r="RUW93" s="362"/>
      <c r="RUX93" s="362"/>
      <c r="RUY93" s="362"/>
      <c r="RUZ93" s="362"/>
      <c r="RVA93" s="362"/>
      <c r="RVB93" s="362"/>
      <c r="RVC93" s="362"/>
      <c r="RVD93" s="362"/>
      <c r="RVE93" s="362"/>
      <c r="RVF93" s="362"/>
      <c r="RVG93" s="362"/>
      <c r="RVH93" s="362"/>
      <c r="RVI93" s="362"/>
      <c r="RVJ93" s="362"/>
      <c r="RVK93" s="362"/>
      <c r="RVL93" s="362"/>
      <c r="RVM93" s="362"/>
      <c r="RVN93" s="362"/>
      <c r="RVO93" s="362"/>
      <c r="RVP93" s="362"/>
      <c r="RVQ93" s="362"/>
      <c r="RVR93" s="362"/>
      <c r="RVS93" s="362"/>
      <c r="RVT93" s="362"/>
      <c r="RVU93" s="362"/>
      <c r="RVV93" s="362"/>
      <c r="RVW93" s="362"/>
      <c r="RVX93" s="362"/>
      <c r="RVY93" s="362"/>
      <c r="RVZ93" s="362"/>
      <c r="RWA93" s="362"/>
      <c r="RWB93" s="362"/>
      <c r="RWC93" s="362"/>
      <c r="RWD93" s="362"/>
      <c r="RWE93" s="362"/>
      <c r="RWF93" s="362"/>
      <c r="RWG93" s="362"/>
      <c r="RWH93" s="362"/>
      <c r="RWI93" s="362"/>
      <c r="RWJ93" s="362"/>
      <c r="RWK93" s="362"/>
      <c r="RWL93" s="362"/>
      <c r="RWM93" s="362"/>
      <c r="RWN93" s="362"/>
      <c r="RWO93" s="362"/>
      <c r="RWP93" s="362"/>
      <c r="RWQ93" s="362"/>
      <c r="RWR93" s="362"/>
      <c r="RWS93" s="362"/>
      <c r="RWT93" s="362"/>
      <c r="RWU93" s="362"/>
      <c r="RWV93" s="362"/>
      <c r="RWW93" s="362"/>
      <c r="RWX93" s="362"/>
      <c r="RWY93" s="362"/>
      <c r="RWZ93" s="362"/>
      <c r="RXA93" s="362"/>
      <c r="RXB93" s="362"/>
      <c r="RXC93" s="362"/>
      <c r="RXD93" s="362"/>
      <c r="RXE93" s="362"/>
      <c r="RXF93" s="362"/>
      <c r="RXG93" s="362"/>
      <c r="RXH93" s="362"/>
      <c r="RXI93" s="362"/>
      <c r="RXJ93" s="362"/>
      <c r="RXK93" s="362"/>
      <c r="RXL93" s="362"/>
      <c r="RXM93" s="362"/>
      <c r="RXN93" s="362"/>
      <c r="RXO93" s="362"/>
      <c r="RXP93" s="362"/>
      <c r="RXQ93" s="362"/>
      <c r="RXR93" s="362"/>
      <c r="RXS93" s="362"/>
      <c r="RXT93" s="362"/>
      <c r="RXU93" s="362"/>
      <c r="RXV93" s="362"/>
      <c r="RXW93" s="362"/>
      <c r="RXX93" s="362"/>
      <c r="RXY93" s="362"/>
      <c r="RXZ93" s="362"/>
      <c r="RYA93" s="362"/>
      <c r="RYB93" s="362"/>
      <c r="RYC93" s="362"/>
      <c r="RYD93" s="362"/>
      <c r="RYE93" s="362"/>
      <c r="RYF93" s="362"/>
      <c r="RYG93" s="362"/>
      <c r="RYH93" s="362"/>
      <c r="RYI93" s="362"/>
      <c r="RYJ93" s="362"/>
      <c r="RYK93" s="362"/>
      <c r="RYL93" s="362"/>
      <c r="RYM93" s="362"/>
      <c r="RYN93" s="362"/>
      <c r="RYO93" s="362"/>
      <c r="RYP93" s="362"/>
      <c r="RYQ93" s="362"/>
      <c r="RYR93" s="362"/>
      <c r="RYS93" s="362"/>
      <c r="RYT93" s="362"/>
      <c r="RYU93" s="362"/>
      <c r="RYV93" s="362"/>
      <c r="RYW93" s="362"/>
      <c r="RYX93" s="362"/>
      <c r="RYY93" s="362"/>
      <c r="RYZ93" s="362"/>
      <c r="RZA93" s="362"/>
      <c r="RZB93" s="362"/>
      <c r="RZC93" s="362"/>
      <c r="RZD93" s="362"/>
      <c r="RZE93" s="362"/>
      <c r="RZF93" s="362"/>
      <c r="RZG93" s="362"/>
      <c r="RZH93" s="362"/>
      <c r="RZI93" s="362"/>
      <c r="RZJ93" s="362"/>
      <c r="RZK93" s="362"/>
      <c r="RZL93" s="362"/>
      <c r="RZM93" s="362"/>
      <c r="RZN93" s="362"/>
      <c r="RZO93" s="362"/>
      <c r="RZP93" s="362"/>
      <c r="RZQ93" s="362"/>
      <c r="RZR93" s="362"/>
      <c r="RZS93" s="362"/>
      <c r="RZT93" s="362"/>
      <c r="RZU93" s="362"/>
      <c r="RZV93" s="362"/>
      <c r="RZW93" s="362"/>
      <c r="RZX93" s="362"/>
      <c r="RZY93" s="362"/>
      <c r="RZZ93" s="362"/>
      <c r="SAA93" s="362"/>
      <c r="SAB93" s="362"/>
      <c r="SAC93" s="362"/>
      <c r="SAD93" s="362"/>
      <c r="SAE93" s="362"/>
      <c r="SAF93" s="362"/>
      <c r="SAG93" s="362"/>
      <c r="SAH93" s="362"/>
      <c r="SAI93" s="362"/>
      <c r="SAJ93" s="362"/>
      <c r="SAK93" s="362"/>
      <c r="SAL93" s="362"/>
      <c r="SAM93" s="362"/>
      <c r="SAN93" s="362"/>
      <c r="SAO93" s="362"/>
      <c r="SAP93" s="362"/>
      <c r="SAQ93" s="362"/>
      <c r="SAR93" s="362"/>
      <c r="SAS93" s="362"/>
      <c r="SAT93" s="362"/>
      <c r="SAU93" s="362"/>
      <c r="SAV93" s="362"/>
      <c r="SAW93" s="362"/>
      <c r="SAX93" s="362"/>
      <c r="SAY93" s="362"/>
      <c r="SAZ93" s="362"/>
      <c r="SBA93" s="362"/>
      <c r="SBB93" s="362"/>
      <c r="SBC93" s="362"/>
      <c r="SBD93" s="362"/>
      <c r="SBE93" s="362"/>
      <c r="SBF93" s="362"/>
      <c r="SBG93" s="362"/>
      <c r="SBH93" s="362"/>
      <c r="SBI93" s="362"/>
      <c r="SBJ93" s="362"/>
      <c r="SBK93" s="362"/>
      <c r="SBL93" s="362"/>
      <c r="SBM93" s="362"/>
      <c r="SBN93" s="362"/>
      <c r="SBO93" s="362"/>
      <c r="SBP93" s="362"/>
      <c r="SBQ93" s="362"/>
      <c r="SBR93" s="362"/>
      <c r="SBS93" s="362"/>
      <c r="SBT93" s="362"/>
      <c r="SBU93" s="362"/>
      <c r="SBV93" s="362"/>
      <c r="SBW93" s="362"/>
      <c r="SBX93" s="362"/>
      <c r="SBY93" s="362"/>
      <c r="SBZ93" s="362"/>
      <c r="SCA93" s="362"/>
      <c r="SCB93" s="362"/>
      <c r="SCC93" s="362"/>
      <c r="SCD93" s="362"/>
      <c r="SCE93" s="362"/>
      <c r="SCF93" s="362"/>
      <c r="SCG93" s="362"/>
      <c r="SCH93" s="362"/>
      <c r="SCI93" s="362"/>
      <c r="SCJ93" s="362"/>
      <c r="SCK93" s="362"/>
      <c r="SCL93" s="362"/>
      <c r="SCM93" s="362"/>
      <c r="SCN93" s="362"/>
      <c r="SCO93" s="362"/>
      <c r="SCP93" s="362"/>
      <c r="SCQ93" s="362"/>
      <c r="SCR93" s="362"/>
      <c r="SCS93" s="362"/>
      <c r="SCT93" s="362"/>
      <c r="SCU93" s="362"/>
      <c r="SCV93" s="362"/>
      <c r="SCW93" s="362"/>
      <c r="SCX93" s="362"/>
      <c r="SCY93" s="362"/>
      <c r="SCZ93" s="362"/>
      <c r="SDA93" s="362"/>
      <c r="SDB93" s="362"/>
      <c r="SDC93" s="362"/>
      <c r="SDD93" s="362"/>
      <c r="SDE93" s="362"/>
      <c r="SDF93" s="362"/>
      <c r="SDG93" s="362"/>
      <c r="SDH93" s="362"/>
      <c r="SDI93" s="362"/>
      <c r="SDJ93" s="362"/>
      <c r="SDK93" s="362"/>
      <c r="SDL93" s="362"/>
      <c r="SDM93" s="362"/>
      <c r="SDN93" s="362"/>
      <c r="SDO93" s="362"/>
      <c r="SDP93" s="362"/>
      <c r="SDQ93" s="362"/>
      <c r="SDR93" s="362"/>
      <c r="SDS93" s="362"/>
      <c r="SDT93" s="362"/>
      <c r="SDU93" s="362"/>
      <c r="SDV93" s="362"/>
      <c r="SDW93" s="362"/>
      <c r="SDX93" s="362"/>
      <c r="SDY93" s="362"/>
      <c r="SDZ93" s="362"/>
      <c r="SEA93" s="362"/>
      <c r="SEB93" s="362"/>
      <c r="SEC93" s="362"/>
      <c r="SED93" s="362"/>
      <c r="SEE93" s="362"/>
      <c r="SEF93" s="362"/>
      <c r="SEG93" s="362"/>
      <c r="SEH93" s="362"/>
      <c r="SEI93" s="362"/>
      <c r="SEJ93" s="362"/>
      <c r="SEK93" s="362"/>
      <c r="SEL93" s="362"/>
      <c r="SEM93" s="362"/>
      <c r="SEN93" s="362"/>
      <c r="SEO93" s="362"/>
      <c r="SEP93" s="362"/>
      <c r="SEQ93" s="362"/>
      <c r="SER93" s="362"/>
      <c r="SES93" s="362"/>
      <c r="SET93" s="362"/>
      <c r="SEU93" s="362"/>
      <c r="SEV93" s="362"/>
      <c r="SEW93" s="362"/>
      <c r="SEX93" s="362"/>
      <c r="SEY93" s="362"/>
      <c r="SEZ93" s="362"/>
      <c r="SFA93" s="362"/>
      <c r="SFB93" s="362"/>
      <c r="SFC93" s="362"/>
      <c r="SFD93" s="362"/>
      <c r="SFE93" s="362"/>
      <c r="SFF93" s="362"/>
      <c r="SFG93" s="362"/>
      <c r="SFH93" s="362"/>
      <c r="SFI93" s="362"/>
      <c r="SFJ93" s="362"/>
      <c r="SFK93" s="362"/>
      <c r="SFL93" s="362"/>
      <c r="SFM93" s="362"/>
      <c r="SFN93" s="362"/>
      <c r="SFO93" s="362"/>
      <c r="SFP93" s="362"/>
      <c r="SFQ93" s="362"/>
      <c r="SFR93" s="362"/>
      <c r="SFS93" s="362"/>
      <c r="SFT93" s="362"/>
      <c r="SFU93" s="362"/>
      <c r="SFV93" s="362"/>
      <c r="SFW93" s="362"/>
      <c r="SFX93" s="362"/>
      <c r="SFY93" s="362"/>
      <c r="SFZ93" s="362"/>
      <c r="SGA93" s="362"/>
      <c r="SGB93" s="362"/>
      <c r="SGC93" s="362"/>
      <c r="SGD93" s="362"/>
      <c r="SGE93" s="362"/>
      <c r="SGF93" s="362"/>
      <c r="SGG93" s="362"/>
      <c r="SGH93" s="362"/>
      <c r="SGI93" s="362"/>
      <c r="SGJ93" s="362"/>
      <c r="SGK93" s="362"/>
      <c r="SGL93" s="362"/>
      <c r="SGM93" s="362"/>
      <c r="SGN93" s="362"/>
      <c r="SGO93" s="362"/>
      <c r="SGP93" s="362"/>
      <c r="SGQ93" s="362"/>
      <c r="SGR93" s="362"/>
      <c r="SGS93" s="362"/>
      <c r="SGT93" s="362"/>
      <c r="SGU93" s="362"/>
      <c r="SGV93" s="362"/>
      <c r="SGW93" s="362"/>
      <c r="SGX93" s="362"/>
      <c r="SGY93" s="362"/>
      <c r="SGZ93" s="362"/>
      <c r="SHA93" s="362"/>
      <c r="SHB93" s="362"/>
      <c r="SHC93" s="362"/>
      <c r="SHD93" s="362"/>
      <c r="SHE93" s="362"/>
      <c r="SHF93" s="362"/>
      <c r="SHG93" s="362"/>
      <c r="SHH93" s="362"/>
      <c r="SHI93" s="362"/>
      <c r="SHJ93" s="362"/>
      <c r="SHK93" s="362"/>
      <c r="SHL93" s="362"/>
      <c r="SHM93" s="362"/>
      <c r="SHN93" s="362"/>
      <c r="SHO93" s="362"/>
      <c r="SHP93" s="362"/>
      <c r="SHQ93" s="362"/>
      <c r="SHR93" s="362"/>
      <c r="SHS93" s="362"/>
      <c r="SHT93" s="362"/>
      <c r="SHU93" s="362"/>
      <c r="SHV93" s="362"/>
      <c r="SHW93" s="362"/>
      <c r="SHX93" s="362"/>
      <c r="SHY93" s="362"/>
      <c r="SHZ93" s="362"/>
      <c r="SIA93" s="362"/>
      <c r="SIB93" s="362"/>
      <c r="SIC93" s="362"/>
      <c r="SID93" s="362"/>
      <c r="SIE93" s="362"/>
      <c r="SIF93" s="362"/>
      <c r="SIG93" s="362"/>
      <c r="SIH93" s="362"/>
      <c r="SII93" s="362"/>
      <c r="SIJ93" s="362"/>
      <c r="SIK93" s="362"/>
      <c r="SIL93" s="362"/>
      <c r="SIM93" s="362"/>
      <c r="SIN93" s="362"/>
      <c r="SIO93" s="362"/>
      <c r="SIP93" s="362"/>
      <c r="SIQ93" s="362"/>
      <c r="SIR93" s="362"/>
      <c r="SIS93" s="362"/>
      <c r="SIT93" s="362"/>
      <c r="SIU93" s="362"/>
      <c r="SIV93" s="362"/>
      <c r="SIW93" s="362"/>
      <c r="SIX93" s="362"/>
      <c r="SIY93" s="362"/>
      <c r="SIZ93" s="362"/>
      <c r="SJA93" s="362"/>
      <c r="SJB93" s="362"/>
      <c r="SJC93" s="362"/>
      <c r="SJD93" s="362"/>
      <c r="SJE93" s="362"/>
      <c r="SJF93" s="362"/>
      <c r="SJG93" s="362"/>
      <c r="SJH93" s="362"/>
      <c r="SJI93" s="362"/>
      <c r="SJJ93" s="362"/>
      <c r="SJK93" s="362"/>
      <c r="SJL93" s="362"/>
      <c r="SJM93" s="362"/>
      <c r="SJN93" s="362"/>
      <c r="SJO93" s="362"/>
      <c r="SJP93" s="362"/>
      <c r="SJQ93" s="362"/>
      <c r="SJR93" s="362"/>
      <c r="SJS93" s="362"/>
      <c r="SJT93" s="362"/>
      <c r="SJU93" s="362"/>
      <c r="SJV93" s="362"/>
      <c r="SJW93" s="362"/>
      <c r="SJX93" s="362"/>
      <c r="SJY93" s="362"/>
      <c r="SJZ93" s="362"/>
      <c r="SKA93" s="362"/>
      <c r="SKB93" s="362"/>
      <c r="SKC93" s="362"/>
      <c r="SKD93" s="362"/>
      <c r="SKE93" s="362"/>
      <c r="SKF93" s="362"/>
      <c r="SKG93" s="362"/>
      <c r="SKH93" s="362"/>
      <c r="SKI93" s="362"/>
      <c r="SKJ93" s="362"/>
      <c r="SKK93" s="362"/>
      <c r="SKL93" s="362"/>
      <c r="SKM93" s="362"/>
      <c r="SKN93" s="362"/>
      <c r="SKO93" s="362"/>
      <c r="SKP93" s="362"/>
      <c r="SKQ93" s="362"/>
      <c r="SKR93" s="362"/>
      <c r="SKS93" s="362"/>
      <c r="SKT93" s="362"/>
      <c r="SKU93" s="362"/>
      <c r="SKV93" s="362"/>
      <c r="SKW93" s="362"/>
      <c r="SKX93" s="362"/>
      <c r="SKY93" s="362"/>
      <c r="SKZ93" s="362"/>
      <c r="SLA93" s="362"/>
      <c r="SLB93" s="362"/>
      <c r="SLC93" s="362"/>
      <c r="SLD93" s="362"/>
      <c r="SLE93" s="362"/>
      <c r="SLF93" s="362"/>
      <c r="SLG93" s="362"/>
      <c r="SLH93" s="362"/>
      <c r="SLI93" s="362"/>
      <c r="SLJ93" s="362"/>
      <c r="SLK93" s="362"/>
      <c r="SLL93" s="362"/>
      <c r="SLM93" s="362"/>
      <c r="SLN93" s="362"/>
      <c r="SLO93" s="362"/>
      <c r="SLP93" s="362"/>
      <c r="SLQ93" s="362"/>
      <c r="SLR93" s="362"/>
      <c r="SLS93" s="362"/>
      <c r="SLT93" s="362"/>
      <c r="SLU93" s="362"/>
      <c r="SLV93" s="362"/>
      <c r="SLW93" s="362"/>
      <c r="SLX93" s="362"/>
      <c r="SLY93" s="362"/>
      <c r="SLZ93" s="362"/>
      <c r="SMA93" s="362"/>
      <c r="SMB93" s="362"/>
      <c r="SMC93" s="362"/>
      <c r="SMD93" s="362"/>
      <c r="SME93" s="362"/>
      <c r="SMF93" s="362"/>
      <c r="SMG93" s="362"/>
      <c r="SMH93" s="362"/>
      <c r="SMI93" s="362"/>
      <c r="SMJ93" s="362"/>
      <c r="SMK93" s="362"/>
      <c r="SML93" s="362"/>
      <c r="SMM93" s="362"/>
      <c r="SMN93" s="362"/>
      <c r="SMO93" s="362"/>
      <c r="SMP93" s="362"/>
      <c r="SMQ93" s="362"/>
      <c r="SMR93" s="362"/>
      <c r="SMS93" s="362"/>
      <c r="SMT93" s="362"/>
      <c r="SMU93" s="362"/>
      <c r="SMV93" s="362"/>
      <c r="SMW93" s="362"/>
      <c r="SMX93" s="362"/>
      <c r="SMY93" s="362"/>
      <c r="SMZ93" s="362"/>
      <c r="SNA93" s="362"/>
      <c r="SNB93" s="362"/>
      <c r="SNC93" s="362"/>
      <c r="SND93" s="362"/>
      <c r="SNE93" s="362"/>
      <c r="SNF93" s="362"/>
      <c r="SNG93" s="362"/>
      <c r="SNH93" s="362"/>
      <c r="SNI93" s="362"/>
      <c r="SNJ93" s="362"/>
      <c r="SNK93" s="362"/>
      <c r="SNL93" s="362"/>
      <c r="SNM93" s="362"/>
      <c r="SNN93" s="362"/>
      <c r="SNO93" s="362"/>
      <c r="SNP93" s="362"/>
      <c r="SNQ93" s="362"/>
      <c r="SNR93" s="362"/>
      <c r="SNS93" s="362"/>
      <c r="SNT93" s="362"/>
      <c r="SNU93" s="362"/>
      <c r="SNV93" s="362"/>
      <c r="SNW93" s="362"/>
      <c r="SNX93" s="362"/>
      <c r="SNY93" s="362"/>
      <c r="SNZ93" s="362"/>
      <c r="SOA93" s="362"/>
      <c r="SOB93" s="362"/>
      <c r="SOC93" s="362"/>
      <c r="SOD93" s="362"/>
      <c r="SOE93" s="362"/>
      <c r="SOF93" s="362"/>
      <c r="SOG93" s="362"/>
      <c r="SOH93" s="362"/>
      <c r="SOI93" s="362"/>
      <c r="SOJ93" s="362"/>
      <c r="SOK93" s="362"/>
      <c r="SOL93" s="362"/>
      <c r="SOM93" s="362"/>
      <c r="SON93" s="362"/>
      <c r="SOO93" s="362"/>
      <c r="SOP93" s="362"/>
      <c r="SOQ93" s="362"/>
      <c r="SOR93" s="362"/>
      <c r="SOS93" s="362"/>
      <c r="SOT93" s="362"/>
      <c r="SOU93" s="362"/>
      <c r="SOV93" s="362"/>
      <c r="SOW93" s="362"/>
      <c r="SOX93" s="362"/>
      <c r="SOY93" s="362"/>
      <c r="SOZ93" s="362"/>
      <c r="SPA93" s="362"/>
      <c r="SPB93" s="362"/>
      <c r="SPC93" s="362"/>
      <c r="SPD93" s="362"/>
      <c r="SPE93" s="362"/>
      <c r="SPF93" s="362"/>
      <c r="SPG93" s="362"/>
      <c r="SPH93" s="362"/>
      <c r="SPI93" s="362"/>
      <c r="SPJ93" s="362"/>
      <c r="SPK93" s="362"/>
      <c r="SPL93" s="362"/>
      <c r="SPM93" s="362"/>
      <c r="SPN93" s="362"/>
      <c r="SPO93" s="362"/>
      <c r="SPP93" s="362"/>
      <c r="SPQ93" s="362"/>
      <c r="SPR93" s="362"/>
      <c r="SPS93" s="362"/>
      <c r="SPT93" s="362"/>
      <c r="SPU93" s="362"/>
      <c r="SPV93" s="362"/>
      <c r="SPW93" s="362"/>
      <c r="SPX93" s="362"/>
      <c r="SPY93" s="362"/>
      <c r="SPZ93" s="362"/>
      <c r="SQA93" s="362"/>
      <c r="SQB93" s="362"/>
      <c r="SQC93" s="362"/>
      <c r="SQD93" s="362"/>
      <c r="SQE93" s="362"/>
      <c r="SQF93" s="362"/>
      <c r="SQG93" s="362"/>
      <c r="SQH93" s="362"/>
      <c r="SQI93" s="362"/>
      <c r="SQJ93" s="362"/>
      <c r="SQK93" s="362"/>
      <c r="SQL93" s="362"/>
      <c r="SQM93" s="362"/>
      <c r="SQN93" s="362"/>
      <c r="SQO93" s="362"/>
      <c r="SQP93" s="362"/>
      <c r="SQQ93" s="362"/>
      <c r="SQR93" s="362"/>
      <c r="SQS93" s="362"/>
      <c r="SQT93" s="362"/>
      <c r="SQU93" s="362"/>
      <c r="SQV93" s="362"/>
      <c r="SQW93" s="362"/>
      <c r="SQX93" s="362"/>
      <c r="SQY93" s="362"/>
      <c r="SQZ93" s="362"/>
      <c r="SRA93" s="362"/>
      <c r="SRB93" s="362"/>
      <c r="SRC93" s="362"/>
      <c r="SRD93" s="362"/>
      <c r="SRE93" s="362"/>
      <c r="SRF93" s="362"/>
      <c r="SRG93" s="362"/>
      <c r="SRH93" s="362"/>
      <c r="SRI93" s="362"/>
      <c r="SRJ93" s="362"/>
      <c r="SRK93" s="362"/>
      <c r="SRL93" s="362"/>
      <c r="SRM93" s="362"/>
      <c r="SRN93" s="362"/>
      <c r="SRO93" s="362"/>
      <c r="SRP93" s="362"/>
      <c r="SRQ93" s="362"/>
      <c r="SRR93" s="362"/>
      <c r="SRS93" s="362"/>
      <c r="SRT93" s="362"/>
      <c r="SRU93" s="362"/>
      <c r="SRV93" s="362"/>
      <c r="SRW93" s="362"/>
      <c r="SRX93" s="362"/>
      <c r="SRY93" s="362"/>
      <c r="SRZ93" s="362"/>
      <c r="SSA93" s="362"/>
      <c r="SSB93" s="362"/>
      <c r="SSC93" s="362"/>
      <c r="SSD93" s="362"/>
      <c r="SSE93" s="362"/>
      <c r="SSF93" s="362"/>
      <c r="SSG93" s="362"/>
      <c r="SSH93" s="362"/>
      <c r="SSI93" s="362"/>
      <c r="SSJ93" s="362"/>
      <c r="SSK93" s="362"/>
      <c r="SSL93" s="362"/>
      <c r="SSM93" s="362"/>
      <c r="SSN93" s="362"/>
      <c r="SSO93" s="362"/>
      <c r="SSP93" s="362"/>
      <c r="SSQ93" s="362"/>
      <c r="SSR93" s="362"/>
      <c r="SSS93" s="362"/>
      <c r="SST93" s="362"/>
      <c r="SSU93" s="362"/>
      <c r="SSV93" s="362"/>
      <c r="SSW93" s="362"/>
      <c r="SSX93" s="362"/>
      <c r="SSY93" s="362"/>
      <c r="SSZ93" s="362"/>
      <c r="STA93" s="362"/>
      <c r="STB93" s="362"/>
      <c r="STC93" s="362"/>
      <c r="STD93" s="362"/>
      <c r="STE93" s="362"/>
      <c r="STF93" s="362"/>
      <c r="STG93" s="362"/>
      <c r="STH93" s="362"/>
      <c r="STI93" s="362"/>
      <c r="STJ93" s="362"/>
      <c r="STK93" s="362"/>
      <c r="STL93" s="362"/>
      <c r="STM93" s="362"/>
      <c r="STN93" s="362"/>
      <c r="STO93" s="362"/>
      <c r="STP93" s="362"/>
      <c r="STQ93" s="362"/>
      <c r="STR93" s="362"/>
      <c r="STS93" s="362"/>
      <c r="STT93" s="362"/>
      <c r="STU93" s="362"/>
      <c r="STV93" s="362"/>
      <c r="STW93" s="362"/>
      <c r="STX93" s="362"/>
      <c r="STY93" s="362"/>
      <c r="STZ93" s="362"/>
      <c r="SUA93" s="362"/>
      <c r="SUB93" s="362"/>
      <c r="SUC93" s="362"/>
      <c r="SUD93" s="362"/>
      <c r="SUE93" s="362"/>
      <c r="SUF93" s="362"/>
      <c r="SUG93" s="362"/>
      <c r="SUH93" s="362"/>
      <c r="SUI93" s="362"/>
      <c r="SUJ93" s="362"/>
      <c r="SUK93" s="362"/>
      <c r="SUL93" s="362"/>
      <c r="SUM93" s="362"/>
      <c r="SUN93" s="362"/>
      <c r="SUO93" s="362"/>
      <c r="SUP93" s="362"/>
      <c r="SUQ93" s="362"/>
      <c r="SUR93" s="362"/>
      <c r="SUS93" s="362"/>
      <c r="SUT93" s="362"/>
      <c r="SUU93" s="362"/>
      <c r="SUV93" s="362"/>
      <c r="SUW93" s="362"/>
      <c r="SUX93" s="362"/>
      <c r="SUY93" s="362"/>
      <c r="SUZ93" s="362"/>
      <c r="SVA93" s="362"/>
      <c r="SVB93" s="362"/>
      <c r="SVC93" s="362"/>
      <c r="SVD93" s="362"/>
      <c r="SVE93" s="362"/>
      <c r="SVF93" s="362"/>
      <c r="SVG93" s="362"/>
      <c r="SVH93" s="362"/>
      <c r="SVI93" s="362"/>
      <c r="SVJ93" s="362"/>
      <c r="SVK93" s="362"/>
      <c r="SVL93" s="362"/>
      <c r="SVM93" s="362"/>
      <c r="SVN93" s="362"/>
      <c r="SVO93" s="362"/>
      <c r="SVP93" s="362"/>
      <c r="SVQ93" s="362"/>
      <c r="SVR93" s="362"/>
      <c r="SVS93" s="362"/>
      <c r="SVT93" s="362"/>
      <c r="SVU93" s="362"/>
      <c r="SVV93" s="362"/>
      <c r="SVW93" s="362"/>
      <c r="SVX93" s="362"/>
      <c r="SVY93" s="362"/>
      <c r="SVZ93" s="362"/>
      <c r="SWA93" s="362"/>
      <c r="SWB93" s="362"/>
      <c r="SWC93" s="362"/>
      <c r="SWD93" s="362"/>
      <c r="SWE93" s="362"/>
      <c r="SWF93" s="362"/>
      <c r="SWG93" s="362"/>
      <c r="SWH93" s="362"/>
      <c r="SWI93" s="362"/>
      <c r="SWJ93" s="362"/>
      <c r="SWK93" s="362"/>
      <c r="SWL93" s="362"/>
      <c r="SWM93" s="362"/>
      <c r="SWN93" s="362"/>
      <c r="SWO93" s="362"/>
      <c r="SWP93" s="362"/>
      <c r="SWQ93" s="362"/>
      <c r="SWR93" s="362"/>
      <c r="SWS93" s="362"/>
      <c r="SWT93" s="362"/>
      <c r="SWU93" s="362"/>
      <c r="SWV93" s="362"/>
      <c r="SWW93" s="362"/>
      <c r="SWX93" s="362"/>
      <c r="SWY93" s="362"/>
      <c r="SWZ93" s="362"/>
      <c r="SXA93" s="362"/>
      <c r="SXB93" s="362"/>
      <c r="SXC93" s="362"/>
      <c r="SXD93" s="362"/>
      <c r="SXE93" s="362"/>
      <c r="SXF93" s="362"/>
      <c r="SXG93" s="362"/>
      <c r="SXH93" s="362"/>
      <c r="SXI93" s="362"/>
      <c r="SXJ93" s="362"/>
      <c r="SXK93" s="362"/>
      <c r="SXL93" s="362"/>
      <c r="SXM93" s="362"/>
      <c r="SXN93" s="362"/>
      <c r="SXO93" s="362"/>
      <c r="SXP93" s="362"/>
      <c r="SXQ93" s="362"/>
      <c r="SXR93" s="362"/>
      <c r="SXS93" s="362"/>
      <c r="SXT93" s="362"/>
      <c r="SXU93" s="362"/>
      <c r="SXV93" s="362"/>
      <c r="SXW93" s="362"/>
      <c r="SXX93" s="362"/>
      <c r="SXY93" s="362"/>
      <c r="SXZ93" s="362"/>
      <c r="SYA93" s="362"/>
      <c r="SYB93" s="362"/>
      <c r="SYC93" s="362"/>
      <c r="SYD93" s="362"/>
      <c r="SYE93" s="362"/>
      <c r="SYF93" s="362"/>
      <c r="SYG93" s="362"/>
      <c r="SYH93" s="362"/>
      <c r="SYI93" s="362"/>
      <c r="SYJ93" s="362"/>
      <c r="SYK93" s="362"/>
      <c r="SYL93" s="362"/>
      <c r="SYM93" s="362"/>
      <c r="SYN93" s="362"/>
      <c r="SYO93" s="362"/>
      <c r="SYP93" s="362"/>
      <c r="SYQ93" s="362"/>
      <c r="SYR93" s="362"/>
      <c r="SYS93" s="362"/>
      <c r="SYT93" s="362"/>
      <c r="SYU93" s="362"/>
      <c r="SYV93" s="362"/>
      <c r="SYW93" s="362"/>
      <c r="SYX93" s="362"/>
      <c r="SYY93" s="362"/>
      <c r="SYZ93" s="362"/>
      <c r="SZA93" s="362"/>
      <c r="SZB93" s="362"/>
      <c r="SZC93" s="362"/>
      <c r="SZD93" s="362"/>
      <c r="SZE93" s="362"/>
      <c r="SZF93" s="362"/>
      <c r="SZG93" s="362"/>
      <c r="SZH93" s="362"/>
      <c r="SZI93" s="362"/>
      <c r="SZJ93" s="362"/>
      <c r="SZK93" s="362"/>
      <c r="SZL93" s="362"/>
      <c r="SZM93" s="362"/>
      <c r="SZN93" s="362"/>
      <c r="SZO93" s="362"/>
      <c r="SZP93" s="362"/>
      <c r="SZQ93" s="362"/>
      <c r="SZR93" s="362"/>
      <c r="SZS93" s="362"/>
      <c r="SZT93" s="362"/>
      <c r="SZU93" s="362"/>
      <c r="SZV93" s="362"/>
      <c r="SZW93" s="362"/>
      <c r="SZX93" s="362"/>
      <c r="SZY93" s="362"/>
      <c r="SZZ93" s="362"/>
      <c r="TAA93" s="362"/>
      <c r="TAB93" s="362"/>
      <c r="TAC93" s="362"/>
      <c r="TAD93" s="362"/>
      <c r="TAE93" s="362"/>
      <c r="TAF93" s="362"/>
      <c r="TAG93" s="362"/>
      <c r="TAH93" s="362"/>
      <c r="TAI93" s="362"/>
      <c r="TAJ93" s="362"/>
      <c r="TAK93" s="362"/>
      <c r="TAL93" s="362"/>
      <c r="TAM93" s="362"/>
      <c r="TAN93" s="362"/>
      <c r="TAO93" s="362"/>
      <c r="TAP93" s="362"/>
      <c r="TAQ93" s="362"/>
      <c r="TAR93" s="362"/>
      <c r="TAS93" s="362"/>
      <c r="TAT93" s="362"/>
      <c r="TAU93" s="362"/>
      <c r="TAV93" s="362"/>
      <c r="TAW93" s="362"/>
      <c r="TAX93" s="362"/>
      <c r="TAY93" s="362"/>
      <c r="TAZ93" s="362"/>
      <c r="TBA93" s="362"/>
      <c r="TBB93" s="362"/>
      <c r="TBC93" s="362"/>
      <c r="TBD93" s="362"/>
      <c r="TBE93" s="362"/>
      <c r="TBF93" s="362"/>
      <c r="TBG93" s="362"/>
      <c r="TBH93" s="362"/>
      <c r="TBI93" s="362"/>
      <c r="TBJ93" s="362"/>
      <c r="TBK93" s="362"/>
      <c r="TBL93" s="362"/>
      <c r="TBM93" s="362"/>
      <c r="TBN93" s="362"/>
      <c r="TBO93" s="362"/>
      <c r="TBP93" s="362"/>
      <c r="TBQ93" s="362"/>
      <c r="TBR93" s="362"/>
      <c r="TBS93" s="362"/>
      <c r="TBT93" s="362"/>
      <c r="TBU93" s="362"/>
      <c r="TBV93" s="362"/>
      <c r="TBW93" s="362"/>
      <c r="TBX93" s="362"/>
      <c r="TBY93" s="362"/>
      <c r="TBZ93" s="362"/>
      <c r="TCA93" s="362"/>
      <c r="TCB93" s="362"/>
      <c r="TCC93" s="362"/>
      <c r="TCD93" s="362"/>
      <c r="TCE93" s="362"/>
      <c r="TCF93" s="362"/>
      <c r="TCG93" s="362"/>
      <c r="TCH93" s="362"/>
      <c r="TCI93" s="362"/>
      <c r="TCJ93" s="362"/>
      <c r="TCK93" s="362"/>
      <c r="TCL93" s="362"/>
      <c r="TCM93" s="362"/>
      <c r="TCN93" s="362"/>
      <c r="TCO93" s="362"/>
      <c r="TCP93" s="362"/>
      <c r="TCQ93" s="362"/>
      <c r="TCR93" s="362"/>
      <c r="TCS93" s="362"/>
      <c r="TCT93" s="362"/>
      <c r="TCU93" s="362"/>
      <c r="TCV93" s="362"/>
      <c r="TCW93" s="362"/>
      <c r="TCX93" s="362"/>
      <c r="TCY93" s="362"/>
      <c r="TCZ93" s="362"/>
      <c r="TDA93" s="362"/>
      <c r="TDB93" s="362"/>
      <c r="TDC93" s="362"/>
      <c r="TDD93" s="362"/>
      <c r="TDE93" s="362"/>
      <c r="TDF93" s="362"/>
      <c r="TDG93" s="362"/>
      <c r="TDH93" s="362"/>
      <c r="TDI93" s="362"/>
      <c r="TDJ93" s="362"/>
      <c r="TDK93" s="362"/>
      <c r="TDL93" s="362"/>
      <c r="TDM93" s="362"/>
      <c r="TDN93" s="362"/>
      <c r="TDO93" s="362"/>
      <c r="TDP93" s="362"/>
      <c r="TDQ93" s="362"/>
      <c r="TDR93" s="362"/>
      <c r="TDS93" s="362"/>
      <c r="TDT93" s="362"/>
      <c r="TDU93" s="362"/>
      <c r="TDV93" s="362"/>
      <c r="TDW93" s="362"/>
      <c r="TDX93" s="362"/>
      <c r="TDY93" s="362"/>
      <c r="TDZ93" s="362"/>
      <c r="TEA93" s="362"/>
      <c r="TEB93" s="362"/>
      <c r="TEC93" s="362"/>
      <c r="TED93" s="362"/>
      <c r="TEE93" s="362"/>
      <c r="TEF93" s="362"/>
      <c r="TEG93" s="362"/>
      <c r="TEH93" s="362"/>
      <c r="TEI93" s="362"/>
      <c r="TEJ93" s="362"/>
      <c r="TEK93" s="362"/>
      <c r="TEL93" s="362"/>
      <c r="TEM93" s="362"/>
      <c r="TEN93" s="362"/>
      <c r="TEO93" s="362"/>
      <c r="TEP93" s="362"/>
      <c r="TEQ93" s="362"/>
      <c r="TER93" s="362"/>
      <c r="TES93" s="362"/>
      <c r="TET93" s="362"/>
      <c r="TEU93" s="362"/>
      <c r="TEV93" s="362"/>
      <c r="TEW93" s="362"/>
      <c r="TEX93" s="362"/>
      <c r="TEY93" s="362"/>
      <c r="TEZ93" s="362"/>
      <c r="TFA93" s="362"/>
      <c r="TFB93" s="362"/>
      <c r="TFC93" s="362"/>
      <c r="TFD93" s="362"/>
      <c r="TFE93" s="362"/>
      <c r="TFF93" s="362"/>
      <c r="TFG93" s="362"/>
      <c r="TFH93" s="362"/>
      <c r="TFI93" s="362"/>
      <c r="TFJ93" s="362"/>
      <c r="TFK93" s="362"/>
      <c r="TFL93" s="362"/>
      <c r="TFM93" s="362"/>
      <c r="TFN93" s="362"/>
      <c r="TFO93" s="362"/>
      <c r="TFP93" s="362"/>
      <c r="TFQ93" s="362"/>
      <c r="TFR93" s="362"/>
      <c r="TFS93" s="362"/>
      <c r="TFT93" s="362"/>
      <c r="TFU93" s="362"/>
      <c r="TFV93" s="362"/>
      <c r="TFW93" s="362"/>
      <c r="TFX93" s="362"/>
      <c r="TFY93" s="362"/>
      <c r="TFZ93" s="362"/>
      <c r="TGA93" s="362"/>
      <c r="TGB93" s="362"/>
      <c r="TGC93" s="362"/>
      <c r="TGD93" s="362"/>
      <c r="TGE93" s="362"/>
      <c r="TGF93" s="362"/>
      <c r="TGG93" s="362"/>
      <c r="TGH93" s="362"/>
      <c r="TGI93" s="362"/>
      <c r="TGJ93" s="362"/>
      <c r="TGK93" s="362"/>
      <c r="TGL93" s="362"/>
      <c r="TGM93" s="362"/>
      <c r="TGN93" s="362"/>
      <c r="TGO93" s="362"/>
      <c r="TGP93" s="362"/>
      <c r="TGQ93" s="362"/>
      <c r="TGR93" s="362"/>
      <c r="TGS93" s="362"/>
      <c r="TGT93" s="362"/>
      <c r="TGU93" s="362"/>
      <c r="TGV93" s="362"/>
      <c r="TGW93" s="362"/>
      <c r="TGX93" s="362"/>
      <c r="TGY93" s="362"/>
      <c r="TGZ93" s="362"/>
      <c r="THA93" s="362"/>
      <c r="THB93" s="362"/>
      <c r="THC93" s="362"/>
      <c r="THD93" s="362"/>
      <c r="THE93" s="362"/>
      <c r="THF93" s="362"/>
      <c r="THG93" s="362"/>
      <c r="THH93" s="362"/>
      <c r="THI93" s="362"/>
      <c r="THJ93" s="362"/>
      <c r="THK93" s="362"/>
      <c r="THL93" s="362"/>
      <c r="THM93" s="362"/>
      <c r="THN93" s="362"/>
      <c r="THO93" s="362"/>
      <c r="THP93" s="362"/>
      <c r="THQ93" s="362"/>
      <c r="THR93" s="362"/>
      <c r="THS93" s="362"/>
      <c r="THT93" s="362"/>
      <c r="THU93" s="362"/>
      <c r="THV93" s="362"/>
      <c r="THW93" s="362"/>
      <c r="THX93" s="362"/>
      <c r="THY93" s="362"/>
      <c r="THZ93" s="362"/>
      <c r="TIA93" s="362"/>
      <c r="TIB93" s="362"/>
      <c r="TIC93" s="362"/>
      <c r="TID93" s="362"/>
      <c r="TIE93" s="362"/>
      <c r="TIF93" s="362"/>
      <c r="TIG93" s="362"/>
      <c r="TIH93" s="362"/>
      <c r="TII93" s="362"/>
      <c r="TIJ93" s="362"/>
      <c r="TIK93" s="362"/>
      <c r="TIL93" s="362"/>
      <c r="TIM93" s="362"/>
      <c r="TIN93" s="362"/>
      <c r="TIO93" s="362"/>
      <c r="TIP93" s="362"/>
      <c r="TIQ93" s="362"/>
      <c r="TIR93" s="362"/>
      <c r="TIS93" s="362"/>
      <c r="TIT93" s="362"/>
      <c r="TIU93" s="362"/>
      <c r="TIV93" s="362"/>
      <c r="TIW93" s="362"/>
      <c r="TIX93" s="362"/>
      <c r="TIY93" s="362"/>
      <c r="TIZ93" s="362"/>
      <c r="TJA93" s="362"/>
      <c r="TJB93" s="362"/>
      <c r="TJC93" s="362"/>
      <c r="TJD93" s="362"/>
      <c r="TJE93" s="362"/>
      <c r="TJF93" s="362"/>
      <c r="TJG93" s="362"/>
      <c r="TJH93" s="362"/>
      <c r="TJI93" s="362"/>
      <c r="TJJ93" s="362"/>
      <c r="TJK93" s="362"/>
      <c r="TJL93" s="362"/>
      <c r="TJM93" s="362"/>
      <c r="TJN93" s="362"/>
      <c r="TJO93" s="362"/>
      <c r="TJP93" s="362"/>
      <c r="TJQ93" s="362"/>
      <c r="TJR93" s="362"/>
      <c r="TJS93" s="362"/>
      <c r="TJT93" s="362"/>
      <c r="TJU93" s="362"/>
      <c r="TJV93" s="362"/>
      <c r="TJW93" s="362"/>
      <c r="TJX93" s="362"/>
      <c r="TJY93" s="362"/>
      <c r="TJZ93" s="362"/>
      <c r="TKA93" s="362"/>
      <c r="TKB93" s="362"/>
      <c r="TKC93" s="362"/>
      <c r="TKD93" s="362"/>
      <c r="TKE93" s="362"/>
      <c r="TKF93" s="362"/>
      <c r="TKG93" s="362"/>
      <c r="TKH93" s="362"/>
      <c r="TKI93" s="362"/>
      <c r="TKJ93" s="362"/>
      <c r="TKK93" s="362"/>
      <c r="TKL93" s="362"/>
      <c r="TKM93" s="362"/>
      <c r="TKN93" s="362"/>
      <c r="TKO93" s="362"/>
      <c r="TKP93" s="362"/>
      <c r="TKQ93" s="362"/>
      <c r="TKR93" s="362"/>
      <c r="TKS93" s="362"/>
      <c r="TKT93" s="362"/>
      <c r="TKU93" s="362"/>
      <c r="TKV93" s="362"/>
      <c r="TKW93" s="362"/>
      <c r="TKX93" s="362"/>
      <c r="TKY93" s="362"/>
      <c r="TKZ93" s="362"/>
      <c r="TLA93" s="362"/>
      <c r="TLB93" s="362"/>
      <c r="TLC93" s="362"/>
      <c r="TLD93" s="362"/>
      <c r="TLE93" s="362"/>
      <c r="TLF93" s="362"/>
      <c r="TLG93" s="362"/>
      <c r="TLH93" s="362"/>
      <c r="TLI93" s="362"/>
      <c r="TLJ93" s="362"/>
      <c r="TLK93" s="362"/>
      <c r="TLL93" s="362"/>
      <c r="TLM93" s="362"/>
      <c r="TLN93" s="362"/>
      <c r="TLO93" s="362"/>
      <c r="TLP93" s="362"/>
      <c r="TLQ93" s="362"/>
      <c r="TLR93" s="362"/>
      <c r="TLS93" s="362"/>
      <c r="TLT93" s="362"/>
      <c r="TLU93" s="362"/>
      <c r="TLV93" s="362"/>
      <c r="TLW93" s="362"/>
      <c r="TLX93" s="362"/>
      <c r="TLY93" s="362"/>
      <c r="TLZ93" s="362"/>
      <c r="TMA93" s="362"/>
      <c r="TMB93" s="362"/>
      <c r="TMC93" s="362"/>
      <c r="TMD93" s="362"/>
      <c r="TME93" s="362"/>
      <c r="TMF93" s="362"/>
      <c r="TMG93" s="362"/>
      <c r="TMH93" s="362"/>
      <c r="TMI93" s="362"/>
      <c r="TMJ93" s="362"/>
      <c r="TMK93" s="362"/>
      <c r="TML93" s="362"/>
      <c r="TMM93" s="362"/>
      <c r="TMN93" s="362"/>
      <c r="TMO93" s="362"/>
      <c r="TMP93" s="362"/>
      <c r="TMQ93" s="362"/>
      <c r="TMR93" s="362"/>
      <c r="TMS93" s="362"/>
      <c r="TMT93" s="362"/>
      <c r="TMU93" s="362"/>
      <c r="TMV93" s="362"/>
      <c r="TMW93" s="362"/>
      <c r="TMX93" s="362"/>
      <c r="TMY93" s="362"/>
      <c r="TMZ93" s="362"/>
      <c r="TNA93" s="362"/>
      <c r="TNB93" s="362"/>
      <c r="TNC93" s="362"/>
      <c r="TND93" s="362"/>
      <c r="TNE93" s="362"/>
      <c r="TNF93" s="362"/>
      <c r="TNG93" s="362"/>
      <c r="TNH93" s="362"/>
      <c r="TNI93" s="362"/>
      <c r="TNJ93" s="362"/>
      <c r="TNK93" s="362"/>
      <c r="TNL93" s="362"/>
      <c r="TNM93" s="362"/>
      <c r="TNN93" s="362"/>
      <c r="TNO93" s="362"/>
      <c r="TNP93" s="362"/>
      <c r="TNQ93" s="362"/>
      <c r="TNR93" s="362"/>
      <c r="TNS93" s="362"/>
      <c r="TNT93" s="362"/>
      <c r="TNU93" s="362"/>
      <c r="TNV93" s="362"/>
      <c r="TNW93" s="362"/>
      <c r="TNX93" s="362"/>
      <c r="TNY93" s="362"/>
      <c r="TNZ93" s="362"/>
      <c r="TOA93" s="362"/>
      <c r="TOB93" s="362"/>
      <c r="TOC93" s="362"/>
      <c r="TOD93" s="362"/>
      <c r="TOE93" s="362"/>
      <c r="TOF93" s="362"/>
      <c r="TOG93" s="362"/>
      <c r="TOH93" s="362"/>
      <c r="TOI93" s="362"/>
      <c r="TOJ93" s="362"/>
      <c r="TOK93" s="362"/>
      <c r="TOL93" s="362"/>
      <c r="TOM93" s="362"/>
      <c r="TON93" s="362"/>
      <c r="TOO93" s="362"/>
      <c r="TOP93" s="362"/>
      <c r="TOQ93" s="362"/>
      <c r="TOR93" s="362"/>
      <c r="TOS93" s="362"/>
      <c r="TOT93" s="362"/>
      <c r="TOU93" s="362"/>
      <c r="TOV93" s="362"/>
      <c r="TOW93" s="362"/>
      <c r="TOX93" s="362"/>
      <c r="TOY93" s="362"/>
      <c r="TOZ93" s="362"/>
      <c r="TPA93" s="362"/>
      <c r="TPB93" s="362"/>
      <c r="TPC93" s="362"/>
      <c r="TPD93" s="362"/>
      <c r="TPE93" s="362"/>
      <c r="TPF93" s="362"/>
      <c r="TPG93" s="362"/>
      <c r="TPH93" s="362"/>
      <c r="TPI93" s="362"/>
      <c r="TPJ93" s="362"/>
      <c r="TPK93" s="362"/>
      <c r="TPL93" s="362"/>
      <c r="TPM93" s="362"/>
      <c r="TPN93" s="362"/>
      <c r="TPO93" s="362"/>
      <c r="TPP93" s="362"/>
      <c r="TPQ93" s="362"/>
      <c r="TPR93" s="362"/>
      <c r="TPS93" s="362"/>
      <c r="TPT93" s="362"/>
      <c r="TPU93" s="362"/>
      <c r="TPV93" s="362"/>
      <c r="TPW93" s="362"/>
      <c r="TPX93" s="362"/>
      <c r="TPY93" s="362"/>
      <c r="TPZ93" s="362"/>
      <c r="TQA93" s="362"/>
      <c r="TQB93" s="362"/>
      <c r="TQC93" s="362"/>
      <c r="TQD93" s="362"/>
      <c r="TQE93" s="362"/>
      <c r="TQF93" s="362"/>
      <c r="TQG93" s="362"/>
      <c r="TQH93" s="362"/>
      <c r="TQI93" s="362"/>
      <c r="TQJ93" s="362"/>
      <c r="TQK93" s="362"/>
      <c r="TQL93" s="362"/>
      <c r="TQM93" s="362"/>
      <c r="TQN93" s="362"/>
      <c r="TQO93" s="362"/>
      <c r="TQP93" s="362"/>
      <c r="TQQ93" s="362"/>
      <c r="TQR93" s="362"/>
      <c r="TQS93" s="362"/>
      <c r="TQT93" s="362"/>
      <c r="TQU93" s="362"/>
      <c r="TQV93" s="362"/>
      <c r="TQW93" s="362"/>
      <c r="TQX93" s="362"/>
      <c r="TQY93" s="362"/>
      <c r="TQZ93" s="362"/>
      <c r="TRA93" s="362"/>
      <c r="TRB93" s="362"/>
      <c r="TRC93" s="362"/>
      <c r="TRD93" s="362"/>
      <c r="TRE93" s="362"/>
      <c r="TRF93" s="362"/>
      <c r="TRG93" s="362"/>
      <c r="TRH93" s="362"/>
      <c r="TRI93" s="362"/>
      <c r="TRJ93" s="362"/>
      <c r="TRK93" s="362"/>
      <c r="TRL93" s="362"/>
      <c r="TRM93" s="362"/>
      <c r="TRN93" s="362"/>
      <c r="TRO93" s="362"/>
      <c r="TRP93" s="362"/>
      <c r="TRQ93" s="362"/>
      <c r="TRR93" s="362"/>
      <c r="TRS93" s="362"/>
      <c r="TRT93" s="362"/>
      <c r="TRU93" s="362"/>
      <c r="TRV93" s="362"/>
      <c r="TRW93" s="362"/>
      <c r="TRX93" s="362"/>
      <c r="TRY93" s="362"/>
      <c r="TRZ93" s="362"/>
      <c r="TSA93" s="362"/>
      <c r="TSB93" s="362"/>
      <c r="TSC93" s="362"/>
      <c r="TSD93" s="362"/>
      <c r="TSE93" s="362"/>
      <c r="TSF93" s="362"/>
      <c r="TSG93" s="362"/>
      <c r="TSH93" s="362"/>
      <c r="TSI93" s="362"/>
      <c r="TSJ93" s="362"/>
      <c r="TSK93" s="362"/>
      <c r="TSL93" s="362"/>
      <c r="TSM93" s="362"/>
      <c r="TSN93" s="362"/>
      <c r="TSO93" s="362"/>
      <c r="TSP93" s="362"/>
      <c r="TSQ93" s="362"/>
      <c r="TSR93" s="362"/>
      <c r="TSS93" s="362"/>
      <c r="TST93" s="362"/>
      <c r="TSU93" s="362"/>
      <c r="TSV93" s="362"/>
      <c r="TSW93" s="362"/>
      <c r="TSX93" s="362"/>
      <c r="TSY93" s="362"/>
      <c r="TSZ93" s="362"/>
      <c r="TTA93" s="362"/>
      <c r="TTB93" s="362"/>
      <c r="TTC93" s="362"/>
      <c r="TTD93" s="362"/>
      <c r="TTE93" s="362"/>
      <c r="TTF93" s="362"/>
      <c r="TTG93" s="362"/>
      <c r="TTH93" s="362"/>
      <c r="TTI93" s="362"/>
      <c r="TTJ93" s="362"/>
      <c r="TTK93" s="362"/>
      <c r="TTL93" s="362"/>
      <c r="TTM93" s="362"/>
      <c r="TTN93" s="362"/>
      <c r="TTO93" s="362"/>
      <c r="TTP93" s="362"/>
      <c r="TTQ93" s="362"/>
      <c r="TTR93" s="362"/>
      <c r="TTS93" s="362"/>
      <c r="TTT93" s="362"/>
      <c r="TTU93" s="362"/>
      <c r="TTV93" s="362"/>
      <c r="TTW93" s="362"/>
      <c r="TTX93" s="362"/>
      <c r="TTY93" s="362"/>
      <c r="TTZ93" s="362"/>
      <c r="TUA93" s="362"/>
      <c r="TUB93" s="362"/>
      <c r="TUC93" s="362"/>
      <c r="TUD93" s="362"/>
      <c r="TUE93" s="362"/>
      <c r="TUF93" s="362"/>
      <c r="TUG93" s="362"/>
      <c r="TUH93" s="362"/>
      <c r="TUI93" s="362"/>
      <c r="TUJ93" s="362"/>
      <c r="TUK93" s="362"/>
      <c r="TUL93" s="362"/>
      <c r="TUM93" s="362"/>
      <c r="TUN93" s="362"/>
      <c r="TUO93" s="362"/>
      <c r="TUP93" s="362"/>
      <c r="TUQ93" s="362"/>
      <c r="TUR93" s="362"/>
      <c r="TUS93" s="362"/>
      <c r="TUT93" s="362"/>
      <c r="TUU93" s="362"/>
      <c r="TUV93" s="362"/>
      <c r="TUW93" s="362"/>
      <c r="TUX93" s="362"/>
      <c r="TUY93" s="362"/>
      <c r="TUZ93" s="362"/>
      <c r="TVA93" s="362"/>
      <c r="TVB93" s="362"/>
      <c r="TVC93" s="362"/>
      <c r="TVD93" s="362"/>
      <c r="TVE93" s="362"/>
      <c r="TVF93" s="362"/>
      <c r="TVG93" s="362"/>
      <c r="TVH93" s="362"/>
      <c r="TVI93" s="362"/>
      <c r="TVJ93" s="362"/>
      <c r="TVK93" s="362"/>
      <c r="TVL93" s="362"/>
      <c r="TVM93" s="362"/>
      <c r="TVN93" s="362"/>
      <c r="TVO93" s="362"/>
      <c r="TVP93" s="362"/>
      <c r="TVQ93" s="362"/>
      <c r="TVR93" s="362"/>
      <c r="TVS93" s="362"/>
      <c r="TVT93" s="362"/>
      <c r="TVU93" s="362"/>
      <c r="TVV93" s="362"/>
      <c r="TVW93" s="362"/>
      <c r="TVX93" s="362"/>
      <c r="TVY93" s="362"/>
      <c r="TVZ93" s="362"/>
      <c r="TWA93" s="362"/>
      <c r="TWB93" s="362"/>
      <c r="TWC93" s="362"/>
      <c r="TWD93" s="362"/>
      <c r="TWE93" s="362"/>
      <c r="TWF93" s="362"/>
      <c r="TWG93" s="362"/>
      <c r="TWH93" s="362"/>
      <c r="TWI93" s="362"/>
      <c r="TWJ93" s="362"/>
      <c r="TWK93" s="362"/>
      <c r="TWL93" s="362"/>
      <c r="TWM93" s="362"/>
      <c r="TWN93" s="362"/>
      <c r="TWO93" s="362"/>
      <c r="TWP93" s="362"/>
      <c r="TWQ93" s="362"/>
      <c r="TWR93" s="362"/>
      <c r="TWS93" s="362"/>
      <c r="TWT93" s="362"/>
      <c r="TWU93" s="362"/>
      <c r="TWV93" s="362"/>
      <c r="TWW93" s="362"/>
      <c r="TWX93" s="362"/>
      <c r="TWY93" s="362"/>
      <c r="TWZ93" s="362"/>
      <c r="TXA93" s="362"/>
      <c r="TXB93" s="362"/>
      <c r="TXC93" s="362"/>
      <c r="TXD93" s="362"/>
      <c r="TXE93" s="362"/>
      <c r="TXF93" s="362"/>
      <c r="TXG93" s="362"/>
      <c r="TXH93" s="362"/>
      <c r="TXI93" s="362"/>
      <c r="TXJ93" s="362"/>
      <c r="TXK93" s="362"/>
      <c r="TXL93" s="362"/>
      <c r="TXM93" s="362"/>
      <c r="TXN93" s="362"/>
      <c r="TXO93" s="362"/>
      <c r="TXP93" s="362"/>
      <c r="TXQ93" s="362"/>
      <c r="TXR93" s="362"/>
      <c r="TXS93" s="362"/>
      <c r="TXT93" s="362"/>
      <c r="TXU93" s="362"/>
      <c r="TXV93" s="362"/>
      <c r="TXW93" s="362"/>
      <c r="TXX93" s="362"/>
      <c r="TXY93" s="362"/>
      <c r="TXZ93" s="362"/>
      <c r="TYA93" s="362"/>
      <c r="TYB93" s="362"/>
      <c r="TYC93" s="362"/>
      <c r="TYD93" s="362"/>
      <c r="TYE93" s="362"/>
      <c r="TYF93" s="362"/>
      <c r="TYG93" s="362"/>
      <c r="TYH93" s="362"/>
      <c r="TYI93" s="362"/>
      <c r="TYJ93" s="362"/>
      <c r="TYK93" s="362"/>
      <c r="TYL93" s="362"/>
      <c r="TYM93" s="362"/>
      <c r="TYN93" s="362"/>
      <c r="TYO93" s="362"/>
      <c r="TYP93" s="362"/>
      <c r="TYQ93" s="362"/>
      <c r="TYR93" s="362"/>
      <c r="TYS93" s="362"/>
      <c r="TYT93" s="362"/>
      <c r="TYU93" s="362"/>
      <c r="TYV93" s="362"/>
      <c r="TYW93" s="362"/>
      <c r="TYX93" s="362"/>
      <c r="TYY93" s="362"/>
      <c r="TYZ93" s="362"/>
      <c r="TZA93" s="362"/>
      <c r="TZB93" s="362"/>
      <c r="TZC93" s="362"/>
      <c r="TZD93" s="362"/>
      <c r="TZE93" s="362"/>
      <c r="TZF93" s="362"/>
      <c r="TZG93" s="362"/>
      <c r="TZH93" s="362"/>
      <c r="TZI93" s="362"/>
      <c r="TZJ93" s="362"/>
      <c r="TZK93" s="362"/>
      <c r="TZL93" s="362"/>
      <c r="TZM93" s="362"/>
      <c r="TZN93" s="362"/>
      <c r="TZO93" s="362"/>
      <c r="TZP93" s="362"/>
      <c r="TZQ93" s="362"/>
      <c r="TZR93" s="362"/>
      <c r="TZS93" s="362"/>
      <c r="TZT93" s="362"/>
      <c r="TZU93" s="362"/>
      <c r="TZV93" s="362"/>
      <c r="TZW93" s="362"/>
      <c r="TZX93" s="362"/>
      <c r="TZY93" s="362"/>
      <c r="TZZ93" s="362"/>
      <c r="UAA93" s="362"/>
      <c r="UAB93" s="362"/>
      <c r="UAC93" s="362"/>
      <c r="UAD93" s="362"/>
      <c r="UAE93" s="362"/>
      <c r="UAF93" s="362"/>
      <c r="UAG93" s="362"/>
      <c r="UAH93" s="362"/>
      <c r="UAI93" s="362"/>
      <c r="UAJ93" s="362"/>
      <c r="UAK93" s="362"/>
      <c r="UAL93" s="362"/>
      <c r="UAM93" s="362"/>
      <c r="UAN93" s="362"/>
      <c r="UAO93" s="362"/>
      <c r="UAP93" s="362"/>
      <c r="UAQ93" s="362"/>
      <c r="UAR93" s="362"/>
      <c r="UAS93" s="362"/>
      <c r="UAT93" s="362"/>
      <c r="UAU93" s="362"/>
      <c r="UAV93" s="362"/>
      <c r="UAW93" s="362"/>
      <c r="UAX93" s="362"/>
      <c r="UAY93" s="362"/>
      <c r="UAZ93" s="362"/>
      <c r="UBA93" s="362"/>
      <c r="UBB93" s="362"/>
      <c r="UBC93" s="362"/>
      <c r="UBD93" s="362"/>
      <c r="UBE93" s="362"/>
      <c r="UBF93" s="362"/>
      <c r="UBG93" s="362"/>
      <c r="UBH93" s="362"/>
      <c r="UBI93" s="362"/>
      <c r="UBJ93" s="362"/>
      <c r="UBK93" s="362"/>
      <c r="UBL93" s="362"/>
      <c r="UBM93" s="362"/>
      <c r="UBN93" s="362"/>
      <c r="UBO93" s="362"/>
      <c r="UBP93" s="362"/>
      <c r="UBQ93" s="362"/>
      <c r="UBR93" s="362"/>
      <c r="UBS93" s="362"/>
      <c r="UBT93" s="362"/>
      <c r="UBU93" s="362"/>
      <c r="UBV93" s="362"/>
      <c r="UBW93" s="362"/>
      <c r="UBX93" s="362"/>
      <c r="UBY93" s="362"/>
      <c r="UBZ93" s="362"/>
      <c r="UCA93" s="362"/>
      <c r="UCB93" s="362"/>
      <c r="UCC93" s="362"/>
      <c r="UCD93" s="362"/>
      <c r="UCE93" s="362"/>
      <c r="UCF93" s="362"/>
      <c r="UCG93" s="362"/>
      <c r="UCH93" s="362"/>
      <c r="UCI93" s="362"/>
      <c r="UCJ93" s="362"/>
      <c r="UCK93" s="362"/>
      <c r="UCL93" s="362"/>
      <c r="UCM93" s="362"/>
      <c r="UCN93" s="362"/>
      <c r="UCO93" s="362"/>
      <c r="UCP93" s="362"/>
      <c r="UCQ93" s="362"/>
      <c r="UCR93" s="362"/>
      <c r="UCS93" s="362"/>
      <c r="UCT93" s="362"/>
      <c r="UCU93" s="362"/>
      <c r="UCV93" s="362"/>
      <c r="UCW93" s="362"/>
      <c r="UCX93" s="362"/>
      <c r="UCY93" s="362"/>
      <c r="UCZ93" s="362"/>
      <c r="UDA93" s="362"/>
      <c r="UDB93" s="362"/>
      <c r="UDC93" s="362"/>
      <c r="UDD93" s="362"/>
      <c r="UDE93" s="362"/>
      <c r="UDF93" s="362"/>
      <c r="UDG93" s="362"/>
      <c r="UDH93" s="362"/>
      <c r="UDI93" s="362"/>
      <c r="UDJ93" s="362"/>
      <c r="UDK93" s="362"/>
      <c r="UDL93" s="362"/>
      <c r="UDM93" s="362"/>
      <c r="UDN93" s="362"/>
      <c r="UDO93" s="362"/>
      <c r="UDP93" s="362"/>
      <c r="UDQ93" s="362"/>
      <c r="UDR93" s="362"/>
      <c r="UDS93" s="362"/>
      <c r="UDT93" s="362"/>
      <c r="UDU93" s="362"/>
      <c r="UDV93" s="362"/>
      <c r="UDW93" s="362"/>
      <c r="UDX93" s="362"/>
      <c r="UDY93" s="362"/>
      <c r="UDZ93" s="362"/>
      <c r="UEA93" s="362"/>
      <c r="UEB93" s="362"/>
      <c r="UEC93" s="362"/>
      <c r="UED93" s="362"/>
      <c r="UEE93" s="362"/>
      <c r="UEF93" s="362"/>
      <c r="UEG93" s="362"/>
      <c r="UEH93" s="362"/>
      <c r="UEI93" s="362"/>
      <c r="UEJ93" s="362"/>
      <c r="UEK93" s="362"/>
      <c r="UEL93" s="362"/>
      <c r="UEM93" s="362"/>
      <c r="UEN93" s="362"/>
      <c r="UEO93" s="362"/>
      <c r="UEP93" s="362"/>
      <c r="UEQ93" s="362"/>
      <c r="UER93" s="362"/>
      <c r="UES93" s="362"/>
      <c r="UET93" s="362"/>
      <c r="UEU93" s="362"/>
      <c r="UEV93" s="362"/>
      <c r="UEW93" s="362"/>
      <c r="UEX93" s="362"/>
      <c r="UEY93" s="362"/>
      <c r="UEZ93" s="362"/>
      <c r="UFA93" s="362"/>
      <c r="UFB93" s="362"/>
      <c r="UFC93" s="362"/>
      <c r="UFD93" s="362"/>
      <c r="UFE93" s="362"/>
      <c r="UFF93" s="362"/>
      <c r="UFG93" s="362"/>
      <c r="UFH93" s="362"/>
      <c r="UFI93" s="362"/>
      <c r="UFJ93" s="362"/>
      <c r="UFK93" s="362"/>
      <c r="UFL93" s="362"/>
      <c r="UFM93" s="362"/>
      <c r="UFN93" s="362"/>
      <c r="UFO93" s="362"/>
      <c r="UFP93" s="362"/>
      <c r="UFQ93" s="362"/>
      <c r="UFR93" s="362"/>
      <c r="UFS93" s="362"/>
      <c r="UFT93" s="362"/>
      <c r="UFU93" s="362"/>
      <c r="UFV93" s="362"/>
      <c r="UFW93" s="362"/>
      <c r="UFX93" s="362"/>
      <c r="UFY93" s="362"/>
      <c r="UFZ93" s="362"/>
      <c r="UGA93" s="362"/>
      <c r="UGB93" s="362"/>
      <c r="UGC93" s="362"/>
      <c r="UGD93" s="362"/>
      <c r="UGE93" s="362"/>
      <c r="UGF93" s="362"/>
      <c r="UGG93" s="362"/>
      <c r="UGH93" s="362"/>
      <c r="UGI93" s="362"/>
      <c r="UGJ93" s="362"/>
      <c r="UGK93" s="362"/>
      <c r="UGL93" s="362"/>
      <c r="UGM93" s="362"/>
      <c r="UGN93" s="362"/>
      <c r="UGO93" s="362"/>
      <c r="UGP93" s="362"/>
      <c r="UGQ93" s="362"/>
      <c r="UGR93" s="362"/>
      <c r="UGS93" s="362"/>
      <c r="UGT93" s="362"/>
      <c r="UGU93" s="362"/>
      <c r="UGV93" s="362"/>
      <c r="UGW93" s="362"/>
      <c r="UGX93" s="362"/>
      <c r="UGY93" s="362"/>
      <c r="UGZ93" s="362"/>
      <c r="UHA93" s="362"/>
      <c r="UHB93" s="362"/>
      <c r="UHC93" s="362"/>
      <c r="UHD93" s="362"/>
      <c r="UHE93" s="362"/>
      <c r="UHF93" s="362"/>
      <c r="UHG93" s="362"/>
      <c r="UHH93" s="362"/>
      <c r="UHI93" s="362"/>
      <c r="UHJ93" s="362"/>
      <c r="UHK93" s="362"/>
      <c r="UHL93" s="362"/>
      <c r="UHM93" s="362"/>
      <c r="UHN93" s="362"/>
      <c r="UHO93" s="362"/>
      <c r="UHP93" s="362"/>
      <c r="UHQ93" s="362"/>
      <c r="UHR93" s="362"/>
      <c r="UHS93" s="362"/>
      <c r="UHT93" s="362"/>
      <c r="UHU93" s="362"/>
      <c r="UHV93" s="362"/>
      <c r="UHW93" s="362"/>
      <c r="UHX93" s="362"/>
      <c r="UHY93" s="362"/>
      <c r="UHZ93" s="362"/>
      <c r="UIA93" s="362"/>
      <c r="UIB93" s="362"/>
      <c r="UIC93" s="362"/>
      <c r="UID93" s="362"/>
      <c r="UIE93" s="362"/>
      <c r="UIF93" s="362"/>
      <c r="UIG93" s="362"/>
      <c r="UIH93" s="362"/>
      <c r="UII93" s="362"/>
      <c r="UIJ93" s="362"/>
      <c r="UIK93" s="362"/>
      <c r="UIL93" s="362"/>
      <c r="UIM93" s="362"/>
      <c r="UIN93" s="362"/>
      <c r="UIO93" s="362"/>
      <c r="UIP93" s="362"/>
      <c r="UIQ93" s="362"/>
      <c r="UIR93" s="362"/>
      <c r="UIS93" s="362"/>
      <c r="UIT93" s="362"/>
      <c r="UIU93" s="362"/>
      <c r="UIV93" s="362"/>
      <c r="UIW93" s="362"/>
      <c r="UIX93" s="362"/>
      <c r="UIY93" s="362"/>
      <c r="UIZ93" s="362"/>
      <c r="UJA93" s="362"/>
      <c r="UJB93" s="362"/>
      <c r="UJC93" s="362"/>
      <c r="UJD93" s="362"/>
      <c r="UJE93" s="362"/>
      <c r="UJF93" s="362"/>
      <c r="UJG93" s="362"/>
      <c r="UJH93" s="362"/>
      <c r="UJI93" s="362"/>
      <c r="UJJ93" s="362"/>
      <c r="UJK93" s="362"/>
      <c r="UJL93" s="362"/>
      <c r="UJM93" s="362"/>
      <c r="UJN93" s="362"/>
      <c r="UJO93" s="362"/>
      <c r="UJP93" s="362"/>
      <c r="UJQ93" s="362"/>
      <c r="UJR93" s="362"/>
      <c r="UJS93" s="362"/>
      <c r="UJT93" s="362"/>
      <c r="UJU93" s="362"/>
      <c r="UJV93" s="362"/>
      <c r="UJW93" s="362"/>
      <c r="UJX93" s="362"/>
      <c r="UJY93" s="362"/>
      <c r="UJZ93" s="362"/>
      <c r="UKA93" s="362"/>
      <c r="UKB93" s="362"/>
      <c r="UKC93" s="362"/>
      <c r="UKD93" s="362"/>
      <c r="UKE93" s="362"/>
      <c r="UKF93" s="362"/>
      <c r="UKG93" s="362"/>
      <c r="UKH93" s="362"/>
      <c r="UKI93" s="362"/>
      <c r="UKJ93" s="362"/>
      <c r="UKK93" s="362"/>
      <c r="UKL93" s="362"/>
      <c r="UKM93" s="362"/>
      <c r="UKN93" s="362"/>
      <c r="UKO93" s="362"/>
      <c r="UKP93" s="362"/>
      <c r="UKQ93" s="362"/>
      <c r="UKR93" s="362"/>
      <c r="UKS93" s="362"/>
      <c r="UKT93" s="362"/>
      <c r="UKU93" s="362"/>
      <c r="UKV93" s="362"/>
      <c r="UKW93" s="362"/>
      <c r="UKX93" s="362"/>
      <c r="UKY93" s="362"/>
      <c r="UKZ93" s="362"/>
      <c r="ULA93" s="362"/>
      <c r="ULB93" s="362"/>
      <c r="ULC93" s="362"/>
      <c r="ULD93" s="362"/>
      <c r="ULE93" s="362"/>
      <c r="ULF93" s="362"/>
      <c r="ULG93" s="362"/>
      <c r="ULH93" s="362"/>
      <c r="ULI93" s="362"/>
      <c r="ULJ93" s="362"/>
      <c r="ULK93" s="362"/>
      <c r="ULL93" s="362"/>
      <c r="ULM93" s="362"/>
      <c r="ULN93" s="362"/>
      <c r="ULO93" s="362"/>
      <c r="ULP93" s="362"/>
      <c r="ULQ93" s="362"/>
      <c r="ULR93" s="362"/>
      <c r="ULS93" s="362"/>
      <c r="ULT93" s="362"/>
      <c r="ULU93" s="362"/>
      <c r="ULV93" s="362"/>
      <c r="ULW93" s="362"/>
      <c r="ULX93" s="362"/>
      <c r="ULY93" s="362"/>
      <c r="ULZ93" s="362"/>
      <c r="UMA93" s="362"/>
      <c r="UMB93" s="362"/>
      <c r="UMC93" s="362"/>
      <c r="UMD93" s="362"/>
      <c r="UME93" s="362"/>
      <c r="UMF93" s="362"/>
      <c r="UMG93" s="362"/>
      <c r="UMH93" s="362"/>
      <c r="UMI93" s="362"/>
      <c r="UMJ93" s="362"/>
      <c r="UMK93" s="362"/>
      <c r="UML93" s="362"/>
      <c r="UMM93" s="362"/>
      <c r="UMN93" s="362"/>
      <c r="UMO93" s="362"/>
      <c r="UMP93" s="362"/>
      <c r="UMQ93" s="362"/>
      <c r="UMR93" s="362"/>
      <c r="UMS93" s="362"/>
      <c r="UMT93" s="362"/>
      <c r="UMU93" s="362"/>
      <c r="UMV93" s="362"/>
      <c r="UMW93" s="362"/>
      <c r="UMX93" s="362"/>
      <c r="UMY93" s="362"/>
      <c r="UMZ93" s="362"/>
      <c r="UNA93" s="362"/>
      <c r="UNB93" s="362"/>
      <c r="UNC93" s="362"/>
      <c r="UND93" s="362"/>
      <c r="UNE93" s="362"/>
      <c r="UNF93" s="362"/>
      <c r="UNG93" s="362"/>
      <c r="UNH93" s="362"/>
      <c r="UNI93" s="362"/>
      <c r="UNJ93" s="362"/>
      <c r="UNK93" s="362"/>
      <c r="UNL93" s="362"/>
      <c r="UNM93" s="362"/>
      <c r="UNN93" s="362"/>
      <c r="UNO93" s="362"/>
      <c r="UNP93" s="362"/>
      <c r="UNQ93" s="362"/>
      <c r="UNR93" s="362"/>
      <c r="UNS93" s="362"/>
      <c r="UNT93" s="362"/>
      <c r="UNU93" s="362"/>
      <c r="UNV93" s="362"/>
      <c r="UNW93" s="362"/>
      <c r="UNX93" s="362"/>
      <c r="UNY93" s="362"/>
      <c r="UNZ93" s="362"/>
      <c r="UOA93" s="362"/>
      <c r="UOB93" s="362"/>
      <c r="UOC93" s="362"/>
      <c r="UOD93" s="362"/>
      <c r="UOE93" s="362"/>
      <c r="UOF93" s="362"/>
      <c r="UOG93" s="362"/>
      <c r="UOH93" s="362"/>
      <c r="UOI93" s="362"/>
      <c r="UOJ93" s="362"/>
      <c r="UOK93" s="362"/>
      <c r="UOL93" s="362"/>
      <c r="UOM93" s="362"/>
      <c r="UON93" s="362"/>
      <c r="UOO93" s="362"/>
      <c r="UOP93" s="362"/>
      <c r="UOQ93" s="362"/>
      <c r="UOR93" s="362"/>
      <c r="UOS93" s="362"/>
      <c r="UOT93" s="362"/>
      <c r="UOU93" s="362"/>
      <c r="UOV93" s="362"/>
      <c r="UOW93" s="362"/>
      <c r="UOX93" s="362"/>
      <c r="UOY93" s="362"/>
      <c r="UOZ93" s="362"/>
      <c r="UPA93" s="362"/>
      <c r="UPB93" s="362"/>
      <c r="UPC93" s="362"/>
      <c r="UPD93" s="362"/>
      <c r="UPE93" s="362"/>
      <c r="UPF93" s="362"/>
      <c r="UPG93" s="362"/>
      <c r="UPH93" s="362"/>
      <c r="UPI93" s="362"/>
      <c r="UPJ93" s="362"/>
      <c r="UPK93" s="362"/>
      <c r="UPL93" s="362"/>
      <c r="UPM93" s="362"/>
      <c r="UPN93" s="362"/>
      <c r="UPO93" s="362"/>
      <c r="UPP93" s="362"/>
      <c r="UPQ93" s="362"/>
      <c r="UPR93" s="362"/>
      <c r="UPS93" s="362"/>
      <c r="UPT93" s="362"/>
      <c r="UPU93" s="362"/>
      <c r="UPV93" s="362"/>
      <c r="UPW93" s="362"/>
      <c r="UPX93" s="362"/>
      <c r="UPY93" s="362"/>
      <c r="UPZ93" s="362"/>
      <c r="UQA93" s="362"/>
      <c r="UQB93" s="362"/>
      <c r="UQC93" s="362"/>
      <c r="UQD93" s="362"/>
      <c r="UQE93" s="362"/>
      <c r="UQF93" s="362"/>
      <c r="UQG93" s="362"/>
      <c r="UQH93" s="362"/>
      <c r="UQI93" s="362"/>
      <c r="UQJ93" s="362"/>
      <c r="UQK93" s="362"/>
      <c r="UQL93" s="362"/>
      <c r="UQM93" s="362"/>
      <c r="UQN93" s="362"/>
      <c r="UQO93" s="362"/>
      <c r="UQP93" s="362"/>
      <c r="UQQ93" s="362"/>
      <c r="UQR93" s="362"/>
      <c r="UQS93" s="362"/>
      <c r="UQT93" s="362"/>
      <c r="UQU93" s="362"/>
      <c r="UQV93" s="362"/>
      <c r="UQW93" s="362"/>
      <c r="UQX93" s="362"/>
      <c r="UQY93" s="362"/>
      <c r="UQZ93" s="362"/>
      <c r="URA93" s="362"/>
      <c r="URB93" s="362"/>
      <c r="URC93" s="362"/>
      <c r="URD93" s="362"/>
      <c r="URE93" s="362"/>
      <c r="URF93" s="362"/>
      <c r="URG93" s="362"/>
      <c r="URH93" s="362"/>
      <c r="URI93" s="362"/>
      <c r="URJ93" s="362"/>
      <c r="URK93" s="362"/>
      <c r="URL93" s="362"/>
      <c r="URM93" s="362"/>
      <c r="URN93" s="362"/>
      <c r="URO93" s="362"/>
      <c r="URP93" s="362"/>
      <c r="URQ93" s="362"/>
      <c r="URR93" s="362"/>
      <c r="URS93" s="362"/>
      <c r="URT93" s="362"/>
      <c r="URU93" s="362"/>
      <c r="URV93" s="362"/>
      <c r="URW93" s="362"/>
      <c r="URX93" s="362"/>
      <c r="URY93" s="362"/>
      <c r="URZ93" s="362"/>
      <c r="USA93" s="362"/>
      <c r="USB93" s="362"/>
      <c r="USC93" s="362"/>
      <c r="USD93" s="362"/>
      <c r="USE93" s="362"/>
      <c r="USF93" s="362"/>
      <c r="USG93" s="362"/>
      <c r="USH93" s="362"/>
      <c r="USI93" s="362"/>
      <c r="USJ93" s="362"/>
      <c r="USK93" s="362"/>
      <c r="USL93" s="362"/>
      <c r="USM93" s="362"/>
      <c r="USN93" s="362"/>
      <c r="USO93" s="362"/>
      <c r="USP93" s="362"/>
      <c r="USQ93" s="362"/>
      <c r="USR93" s="362"/>
      <c r="USS93" s="362"/>
      <c r="UST93" s="362"/>
      <c r="USU93" s="362"/>
      <c r="USV93" s="362"/>
      <c r="USW93" s="362"/>
      <c r="USX93" s="362"/>
      <c r="USY93" s="362"/>
      <c r="USZ93" s="362"/>
      <c r="UTA93" s="362"/>
      <c r="UTB93" s="362"/>
      <c r="UTC93" s="362"/>
      <c r="UTD93" s="362"/>
      <c r="UTE93" s="362"/>
      <c r="UTF93" s="362"/>
      <c r="UTG93" s="362"/>
      <c r="UTH93" s="362"/>
      <c r="UTI93" s="362"/>
      <c r="UTJ93" s="362"/>
      <c r="UTK93" s="362"/>
      <c r="UTL93" s="362"/>
      <c r="UTM93" s="362"/>
      <c r="UTN93" s="362"/>
      <c r="UTO93" s="362"/>
      <c r="UTP93" s="362"/>
      <c r="UTQ93" s="362"/>
      <c r="UTR93" s="362"/>
      <c r="UTS93" s="362"/>
      <c r="UTT93" s="362"/>
      <c r="UTU93" s="362"/>
      <c r="UTV93" s="362"/>
      <c r="UTW93" s="362"/>
      <c r="UTX93" s="362"/>
      <c r="UTY93" s="362"/>
      <c r="UTZ93" s="362"/>
      <c r="UUA93" s="362"/>
      <c r="UUB93" s="362"/>
      <c r="UUC93" s="362"/>
      <c r="UUD93" s="362"/>
      <c r="UUE93" s="362"/>
      <c r="UUF93" s="362"/>
      <c r="UUG93" s="362"/>
      <c r="UUH93" s="362"/>
      <c r="UUI93" s="362"/>
      <c r="UUJ93" s="362"/>
      <c r="UUK93" s="362"/>
      <c r="UUL93" s="362"/>
      <c r="UUM93" s="362"/>
      <c r="UUN93" s="362"/>
      <c r="UUO93" s="362"/>
      <c r="UUP93" s="362"/>
      <c r="UUQ93" s="362"/>
      <c r="UUR93" s="362"/>
      <c r="UUS93" s="362"/>
      <c r="UUT93" s="362"/>
      <c r="UUU93" s="362"/>
      <c r="UUV93" s="362"/>
      <c r="UUW93" s="362"/>
      <c r="UUX93" s="362"/>
      <c r="UUY93" s="362"/>
      <c r="UUZ93" s="362"/>
      <c r="UVA93" s="362"/>
      <c r="UVB93" s="362"/>
      <c r="UVC93" s="362"/>
      <c r="UVD93" s="362"/>
      <c r="UVE93" s="362"/>
      <c r="UVF93" s="362"/>
      <c r="UVG93" s="362"/>
      <c r="UVH93" s="362"/>
      <c r="UVI93" s="362"/>
      <c r="UVJ93" s="362"/>
      <c r="UVK93" s="362"/>
      <c r="UVL93" s="362"/>
      <c r="UVM93" s="362"/>
      <c r="UVN93" s="362"/>
      <c r="UVO93" s="362"/>
      <c r="UVP93" s="362"/>
      <c r="UVQ93" s="362"/>
      <c r="UVR93" s="362"/>
      <c r="UVS93" s="362"/>
      <c r="UVT93" s="362"/>
      <c r="UVU93" s="362"/>
      <c r="UVV93" s="362"/>
      <c r="UVW93" s="362"/>
      <c r="UVX93" s="362"/>
      <c r="UVY93" s="362"/>
      <c r="UVZ93" s="362"/>
      <c r="UWA93" s="362"/>
      <c r="UWB93" s="362"/>
      <c r="UWC93" s="362"/>
      <c r="UWD93" s="362"/>
      <c r="UWE93" s="362"/>
      <c r="UWF93" s="362"/>
      <c r="UWG93" s="362"/>
      <c r="UWH93" s="362"/>
      <c r="UWI93" s="362"/>
      <c r="UWJ93" s="362"/>
      <c r="UWK93" s="362"/>
      <c r="UWL93" s="362"/>
      <c r="UWM93" s="362"/>
      <c r="UWN93" s="362"/>
      <c r="UWO93" s="362"/>
      <c r="UWP93" s="362"/>
      <c r="UWQ93" s="362"/>
      <c r="UWR93" s="362"/>
      <c r="UWS93" s="362"/>
      <c r="UWT93" s="362"/>
      <c r="UWU93" s="362"/>
      <c r="UWV93" s="362"/>
      <c r="UWW93" s="362"/>
      <c r="UWX93" s="362"/>
      <c r="UWY93" s="362"/>
      <c r="UWZ93" s="362"/>
      <c r="UXA93" s="362"/>
      <c r="UXB93" s="362"/>
      <c r="UXC93" s="362"/>
      <c r="UXD93" s="362"/>
      <c r="UXE93" s="362"/>
      <c r="UXF93" s="362"/>
      <c r="UXG93" s="362"/>
      <c r="UXH93" s="362"/>
      <c r="UXI93" s="362"/>
      <c r="UXJ93" s="362"/>
      <c r="UXK93" s="362"/>
      <c r="UXL93" s="362"/>
      <c r="UXM93" s="362"/>
      <c r="UXN93" s="362"/>
      <c r="UXO93" s="362"/>
      <c r="UXP93" s="362"/>
      <c r="UXQ93" s="362"/>
      <c r="UXR93" s="362"/>
      <c r="UXS93" s="362"/>
      <c r="UXT93" s="362"/>
      <c r="UXU93" s="362"/>
      <c r="UXV93" s="362"/>
      <c r="UXW93" s="362"/>
      <c r="UXX93" s="362"/>
      <c r="UXY93" s="362"/>
      <c r="UXZ93" s="362"/>
      <c r="UYA93" s="362"/>
      <c r="UYB93" s="362"/>
      <c r="UYC93" s="362"/>
      <c r="UYD93" s="362"/>
      <c r="UYE93" s="362"/>
      <c r="UYF93" s="362"/>
      <c r="UYG93" s="362"/>
      <c r="UYH93" s="362"/>
      <c r="UYI93" s="362"/>
      <c r="UYJ93" s="362"/>
      <c r="UYK93" s="362"/>
      <c r="UYL93" s="362"/>
      <c r="UYM93" s="362"/>
      <c r="UYN93" s="362"/>
      <c r="UYO93" s="362"/>
      <c r="UYP93" s="362"/>
      <c r="UYQ93" s="362"/>
      <c r="UYR93" s="362"/>
      <c r="UYS93" s="362"/>
      <c r="UYT93" s="362"/>
      <c r="UYU93" s="362"/>
      <c r="UYV93" s="362"/>
      <c r="UYW93" s="362"/>
      <c r="UYX93" s="362"/>
      <c r="UYY93" s="362"/>
      <c r="UYZ93" s="362"/>
      <c r="UZA93" s="362"/>
      <c r="UZB93" s="362"/>
      <c r="UZC93" s="362"/>
      <c r="UZD93" s="362"/>
      <c r="UZE93" s="362"/>
      <c r="UZF93" s="362"/>
      <c r="UZG93" s="362"/>
      <c r="UZH93" s="362"/>
      <c r="UZI93" s="362"/>
      <c r="UZJ93" s="362"/>
      <c r="UZK93" s="362"/>
      <c r="UZL93" s="362"/>
      <c r="UZM93" s="362"/>
      <c r="UZN93" s="362"/>
      <c r="UZO93" s="362"/>
      <c r="UZP93" s="362"/>
      <c r="UZQ93" s="362"/>
      <c r="UZR93" s="362"/>
      <c r="UZS93" s="362"/>
      <c r="UZT93" s="362"/>
      <c r="UZU93" s="362"/>
      <c r="UZV93" s="362"/>
      <c r="UZW93" s="362"/>
      <c r="UZX93" s="362"/>
      <c r="UZY93" s="362"/>
      <c r="UZZ93" s="362"/>
      <c r="VAA93" s="362"/>
      <c r="VAB93" s="362"/>
      <c r="VAC93" s="362"/>
      <c r="VAD93" s="362"/>
      <c r="VAE93" s="362"/>
      <c r="VAF93" s="362"/>
      <c r="VAG93" s="362"/>
      <c r="VAH93" s="362"/>
      <c r="VAI93" s="362"/>
      <c r="VAJ93" s="362"/>
      <c r="VAK93" s="362"/>
      <c r="VAL93" s="362"/>
      <c r="VAM93" s="362"/>
      <c r="VAN93" s="362"/>
      <c r="VAO93" s="362"/>
      <c r="VAP93" s="362"/>
      <c r="VAQ93" s="362"/>
      <c r="VAR93" s="362"/>
      <c r="VAS93" s="362"/>
      <c r="VAT93" s="362"/>
      <c r="VAU93" s="362"/>
      <c r="VAV93" s="362"/>
      <c r="VAW93" s="362"/>
      <c r="VAX93" s="362"/>
      <c r="VAY93" s="362"/>
      <c r="VAZ93" s="362"/>
      <c r="VBA93" s="362"/>
      <c r="VBB93" s="362"/>
      <c r="VBC93" s="362"/>
      <c r="VBD93" s="362"/>
      <c r="VBE93" s="362"/>
      <c r="VBF93" s="362"/>
      <c r="VBG93" s="362"/>
      <c r="VBH93" s="362"/>
      <c r="VBI93" s="362"/>
      <c r="VBJ93" s="362"/>
      <c r="VBK93" s="362"/>
      <c r="VBL93" s="362"/>
      <c r="VBM93" s="362"/>
      <c r="VBN93" s="362"/>
      <c r="VBO93" s="362"/>
      <c r="VBP93" s="362"/>
      <c r="VBQ93" s="362"/>
      <c r="VBR93" s="362"/>
      <c r="VBS93" s="362"/>
      <c r="VBT93" s="362"/>
      <c r="VBU93" s="362"/>
      <c r="VBV93" s="362"/>
      <c r="VBW93" s="362"/>
      <c r="VBX93" s="362"/>
      <c r="VBY93" s="362"/>
      <c r="VBZ93" s="362"/>
      <c r="VCA93" s="362"/>
      <c r="VCB93" s="362"/>
      <c r="VCC93" s="362"/>
      <c r="VCD93" s="362"/>
      <c r="VCE93" s="362"/>
      <c r="VCF93" s="362"/>
      <c r="VCG93" s="362"/>
      <c r="VCH93" s="362"/>
      <c r="VCI93" s="362"/>
      <c r="VCJ93" s="362"/>
      <c r="VCK93" s="362"/>
      <c r="VCL93" s="362"/>
      <c r="VCM93" s="362"/>
      <c r="VCN93" s="362"/>
      <c r="VCO93" s="362"/>
      <c r="VCP93" s="362"/>
      <c r="VCQ93" s="362"/>
      <c r="VCR93" s="362"/>
      <c r="VCS93" s="362"/>
      <c r="VCT93" s="362"/>
      <c r="VCU93" s="362"/>
      <c r="VCV93" s="362"/>
      <c r="VCW93" s="362"/>
      <c r="VCX93" s="362"/>
      <c r="VCY93" s="362"/>
      <c r="VCZ93" s="362"/>
      <c r="VDA93" s="362"/>
      <c r="VDB93" s="362"/>
      <c r="VDC93" s="362"/>
      <c r="VDD93" s="362"/>
      <c r="VDE93" s="362"/>
      <c r="VDF93" s="362"/>
      <c r="VDG93" s="362"/>
      <c r="VDH93" s="362"/>
      <c r="VDI93" s="362"/>
      <c r="VDJ93" s="362"/>
      <c r="VDK93" s="362"/>
      <c r="VDL93" s="362"/>
      <c r="VDM93" s="362"/>
      <c r="VDN93" s="362"/>
      <c r="VDO93" s="362"/>
      <c r="VDP93" s="362"/>
      <c r="VDQ93" s="362"/>
      <c r="VDR93" s="362"/>
      <c r="VDS93" s="362"/>
      <c r="VDT93" s="362"/>
      <c r="VDU93" s="362"/>
      <c r="VDV93" s="362"/>
      <c r="VDW93" s="362"/>
      <c r="VDX93" s="362"/>
      <c r="VDY93" s="362"/>
      <c r="VDZ93" s="362"/>
      <c r="VEA93" s="362"/>
      <c r="VEB93" s="362"/>
      <c r="VEC93" s="362"/>
      <c r="VED93" s="362"/>
      <c r="VEE93" s="362"/>
      <c r="VEF93" s="362"/>
      <c r="VEG93" s="362"/>
      <c r="VEH93" s="362"/>
      <c r="VEI93" s="362"/>
      <c r="VEJ93" s="362"/>
      <c r="VEK93" s="362"/>
      <c r="VEL93" s="362"/>
      <c r="VEM93" s="362"/>
      <c r="VEN93" s="362"/>
      <c r="VEO93" s="362"/>
      <c r="VEP93" s="362"/>
      <c r="VEQ93" s="362"/>
      <c r="VER93" s="362"/>
      <c r="VES93" s="362"/>
      <c r="VET93" s="362"/>
      <c r="VEU93" s="362"/>
      <c r="VEV93" s="362"/>
      <c r="VEW93" s="362"/>
      <c r="VEX93" s="362"/>
      <c r="VEY93" s="362"/>
      <c r="VEZ93" s="362"/>
      <c r="VFA93" s="362"/>
      <c r="VFB93" s="362"/>
      <c r="VFC93" s="362"/>
      <c r="VFD93" s="362"/>
      <c r="VFE93" s="362"/>
      <c r="VFF93" s="362"/>
      <c r="VFG93" s="362"/>
      <c r="VFH93" s="362"/>
      <c r="VFI93" s="362"/>
      <c r="VFJ93" s="362"/>
      <c r="VFK93" s="362"/>
      <c r="VFL93" s="362"/>
      <c r="VFM93" s="362"/>
      <c r="VFN93" s="362"/>
      <c r="VFO93" s="362"/>
      <c r="VFP93" s="362"/>
      <c r="VFQ93" s="362"/>
      <c r="VFR93" s="362"/>
      <c r="VFS93" s="362"/>
      <c r="VFT93" s="362"/>
      <c r="VFU93" s="362"/>
      <c r="VFV93" s="362"/>
      <c r="VFW93" s="362"/>
      <c r="VFX93" s="362"/>
      <c r="VFY93" s="362"/>
      <c r="VFZ93" s="362"/>
      <c r="VGA93" s="362"/>
      <c r="VGB93" s="362"/>
      <c r="VGC93" s="362"/>
      <c r="VGD93" s="362"/>
      <c r="VGE93" s="362"/>
      <c r="VGF93" s="362"/>
      <c r="VGG93" s="362"/>
      <c r="VGH93" s="362"/>
      <c r="VGI93" s="362"/>
      <c r="VGJ93" s="362"/>
      <c r="VGK93" s="362"/>
      <c r="VGL93" s="362"/>
      <c r="VGM93" s="362"/>
      <c r="VGN93" s="362"/>
      <c r="VGO93" s="362"/>
      <c r="VGP93" s="362"/>
      <c r="VGQ93" s="362"/>
      <c r="VGR93" s="362"/>
      <c r="VGS93" s="362"/>
      <c r="VGT93" s="362"/>
      <c r="VGU93" s="362"/>
      <c r="VGV93" s="362"/>
      <c r="VGW93" s="362"/>
      <c r="VGX93" s="362"/>
      <c r="VGY93" s="362"/>
      <c r="VGZ93" s="362"/>
      <c r="VHA93" s="362"/>
      <c r="VHB93" s="362"/>
      <c r="VHC93" s="362"/>
      <c r="VHD93" s="362"/>
      <c r="VHE93" s="362"/>
      <c r="VHF93" s="362"/>
      <c r="VHG93" s="362"/>
      <c r="VHH93" s="362"/>
      <c r="VHI93" s="362"/>
      <c r="VHJ93" s="362"/>
      <c r="VHK93" s="362"/>
      <c r="VHL93" s="362"/>
      <c r="VHM93" s="362"/>
      <c r="VHN93" s="362"/>
      <c r="VHO93" s="362"/>
      <c r="VHP93" s="362"/>
      <c r="VHQ93" s="362"/>
      <c r="VHR93" s="362"/>
      <c r="VHS93" s="362"/>
      <c r="VHT93" s="362"/>
      <c r="VHU93" s="362"/>
      <c r="VHV93" s="362"/>
      <c r="VHW93" s="362"/>
      <c r="VHX93" s="362"/>
      <c r="VHY93" s="362"/>
      <c r="VHZ93" s="362"/>
      <c r="VIA93" s="362"/>
      <c r="VIB93" s="362"/>
      <c r="VIC93" s="362"/>
      <c r="VID93" s="362"/>
      <c r="VIE93" s="362"/>
      <c r="VIF93" s="362"/>
      <c r="VIG93" s="362"/>
      <c r="VIH93" s="362"/>
      <c r="VII93" s="362"/>
      <c r="VIJ93" s="362"/>
      <c r="VIK93" s="362"/>
      <c r="VIL93" s="362"/>
      <c r="VIM93" s="362"/>
      <c r="VIN93" s="362"/>
      <c r="VIO93" s="362"/>
      <c r="VIP93" s="362"/>
      <c r="VIQ93" s="362"/>
      <c r="VIR93" s="362"/>
      <c r="VIS93" s="362"/>
      <c r="VIT93" s="362"/>
      <c r="VIU93" s="362"/>
      <c r="VIV93" s="362"/>
      <c r="VIW93" s="362"/>
      <c r="VIX93" s="362"/>
      <c r="VIY93" s="362"/>
      <c r="VIZ93" s="362"/>
      <c r="VJA93" s="362"/>
      <c r="VJB93" s="362"/>
      <c r="VJC93" s="362"/>
      <c r="VJD93" s="362"/>
      <c r="VJE93" s="362"/>
      <c r="VJF93" s="362"/>
      <c r="VJG93" s="362"/>
      <c r="VJH93" s="362"/>
      <c r="VJI93" s="362"/>
      <c r="VJJ93" s="362"/>
      <c r="VJK93" s="362"/>
      <c r="VJL93" s="362"/>
      <c r="VJM93" s="362"/>
      <c r="VJN93" s="362"/>
      <c r="VJO93" s="362"/>
      <c r="VJP93" s="362"/>
      <c r="VJQ93" s="362"/>
      <c r="VJR93" s="362"/>
      <c r="VJS93" s="362"/>
      <c r="VJT93" s="362"/>
      <c r="VJU93" s="362"/>
      <c r="VJV93" s="362"/>
      <c r="VJW93" s="362"/>
      <c r="VJX93" s="362"/>
      <c r="VJY93" s="362"/>
      <c r="VJZ93" s="362"/>
      <c r="VKA93" s="362"/>
      <c r="VKB93" s="362"/>
      <c r="VKC93" s="362"/>
      <c r="VKD93" s="362"/>
      <c r="VKE93" s="362"/>
      <c r="VKF93" s="362"/>
      <c r="VKG93" s="362"/>
      <c r="VKH93" s="362"/>
      <c r="VKI93" s="362"/>
      <c r="VKJ93" s="362"/>
      <c r="VKK93" s="362"/>
      <c r="VKL93" s="362"/>
      <c r="VKM93" s="362"/>
      <c r="VKN93" s="362"/>
      <c r="VKO93" s="362"/>
      <c r="VKP93" s="362"/>
      <c r="VKQ93" s="362"/>
      <c r="VKR93" s="362"/>
      <c r="VKS93" s="362"/>
      <c r="VKT93" s="362"/>
      <c r="VKU93" s="362"/>
      <c r="VKV93" s="362"/>
      <c r="VKW93" s="362"/>
      <c r="VKX93" s="362"/>
      <c r="VKY93" s="362"/>
      <c r="VKZ93" s="362"/>
      <c r="VLA93" s="362"/>
      <c r="VLB93" s="362"/>
      <c r="VLC93" s="362"/>
      <c r="VLD93" s="362"/>
      <c r="VLE93" s="362"/>
      <c r="VLF93" s="362"/>
      <c r="VLG93" s="362"/>
      <c r="VLH93" s="362"/>
      <c r="VLI93" s="362"/>
      <c r="VLJ93" s="362"/>
      <c r="VLK93" s="362"/>
      <c r="VLL93" s="362"/>
      <c r="VLM93" s="362"/>
      <c r="VLN93" s="362"/>
      <c r="VLO93" s="362"/>
      <c r="VLP93" s="362"/>
      <c r="VLQ93" s="362"/>
      <c r="VLR93" s="362"/>
      <c r="VLS93" s="362"/>
      <c r="VLT93" s="362"/>
      <c r="VLU93" s="362"/>
      <c r="VLV93" s="362"/>
      <c r="VLW93" s="362"/>
      <c r="VLX93" s="362"/>
      <c r="VLY93" s="362"/>
      <c r="VLZ93" s="362"/>
      <c r="VMA93" s="362"/>
      <c r="VMB93" s="362"/>
      <c r="VMC93" s="362"/>
      <c r="VMD93" s="362"/>
      <c r="VME93" s="362"/>
      <c r="VMF93" s="362"/>
      <c r="VMG93" s="362"/>
      <c r="VMH93" s="362"/>
      <c r="VMI93" s="362"/>
      <c r="VMJ93" s="362"/>
      <c r="VMK93" s="362"/>
      <c r="VML93" s="362"/>
      <c r="VMM93" s="362"/>
      <c r="VMN93" s="362"/>
      <c r="VMO93" s="362"/>
      <c r="VMP93" s="362"/>
      <c r="VMQ93" s="362"/>
      <c r="VMR93" s="362"/>
      <c r="VMS93" s="362"/>
      <c r="VMT93" s="362"/>
      <c r="VMU93" s="362"/>
      <c r="VMV93" s="362"/>
      <c r="VMW93" s="362"/>
      <c r="VMX93" s="362"/>
      <c r="VMY93" s="362"/>
      <c r="VMZ93" s="362"/>
      <c r="VNA93" s="362"/>
      <c r="VNB93" s="362"/>
      <c r="VNC93" s="362"/>
      <c r="VND93" s="362"/>
      <c r="VNE93" s="362"/>
      <c r="VNF93" s="362"/>
      <c r="VNG93" s="362"/>
      <c r="VNH93" s="362"/>
      <c r="VNI93" s="362"/>
      <c r="VNJ93" s="362"/>
      <c r="VNK93" s="362"/>
      <c r="VNL93" s="362"/>
      <c r="VNM93" s="362"/>
      <c r="VNN93" s="362"/>
      <c r="VNO93" s="362"/>
      <c r="VNP93" s="362"/>
      <c r="VNQ93" s="362"/>
      <c r="VNR93" s="362"/>
      <c r="VNS93" s="362"/>
      <c r="VNT93" s="362"/>
      <c r="VNU93" s="362"/>
      <c r="VNV93" s="362"/>
      <c r="VNW93" s="362"/>
      <c r="VNX93" s="362"/>
      <c r="VNY93" s="362"/>
      <c r="VNZ93" s="362"/>
      <c r="VOA93" s="362"/>
      <c r="VOB93" s="362"/>
      <c r="VOC93" s="362"/>
      <c r="VOD93" s="362"/>
      <c r="VOE93" s="362"/>
      <c r="VOF93" s="362"/>
      <c r="VOG93" s="362"/>
      <c r="VOH93" s="362"/>
      <c r="VOI93" s="362"/>
      <c r="VOJ93" s="362"/>
      <c r="VOK93" s="362"/>
      <c r="VOL93" s="362"/>
      <c r="VOM93" s="362"/>
      <c r="VON93" s="362"/>
      <c r="VOO93" s="362"/>
      <c r="VOP93" s="362"/>
      <c r="VOQ93" s="362"/>
      <c r="VOR93" s="362"/>
      <c r="VOS93" s="362"/>
      <c r="VOT93" s="362"/>
      <c r="VOU93" s="362"/>
      <c r="VOV93" s="362"/>
      <c r="VOW93" s="362"/>
      <c r="VOX93" s="362"/>
      <c r="VOY93" s="362"/>
      <c r="VOZ93" s="362"/>
      <c r="VPA93" s="362"/>
      <c r="VPB93" s="362"/>
      <c r="VPC93" s="362"/>
      <c r="VPD93" s="362"/>
      <c r="VPE93" s="362"/>
      <c r="VPF93" s="362"/>
      <c r="VPG93" s="362"/>
      <c r="VPH93" s="362"/>
      <c r="VPI93" s="362"/>
      <c r="VPJ93" s="362"/>
      <c r="VPK93" s="362"/>
      <c r="VPL93" s="362"/>
      <c r="VPM93" s="362"/>
      <c r="VPN93" s="362"/>
      <c r="VPO93" s="362"/>
      <c r="VPP93" s="362"/>
      <c r="VPQ93" s="362"/>
      <c r="VPR93" s="362"/>
      <c r="VPS93" s="362"/>
      <c r="VPT93" s="362"/>
      <c r="VPU93" s="362"/>
      <c r="VPV93" s="362"/>
      <c r="VPW93" s="362"/>
      <c r="VPX93" s="362"/>
      <c r="VPY93" s="362"/>
      <c r="VPZ93" s="362"/>
      <c r="VQA93" s="362"/>
      <c r="VQB93" s="362"/>
      <c r="VQC93" s="362"/>
      <c r="VQD93" s="362"/>
      <c r="VQE93" s="362"/>
      <c r="VQF93" s="362"/>
      <c r="VQG93" s="362"/>
      <c r="VQH93" s="362"/>
      <c r="VQI93" s="362"/>
      <c r="VQJ93" s="362"/>
      <c r="VQK93" s="362"/>
      <c r="VQL93" s="362"/>
      <c r="VQM93" s="362"/>
      <c r="VQN93" s="362"/>
      <c r="VQO93" s="362"/>
      <c r="VQP93" s="362"/>
      <c r="VQQ93" s="362"/>
      <c r="VQR93" s="362"/>
      <c r="VQS93" s="362"/>
      <c r="VQT93" s="362"/>
      <c r="VQU93" s="362"/>
      <c r="VQV93" s="362"/>
      <c r="VQW93" s="362"/>
      <c r="VQX93" s="362"/>
      <c r="VQY93" s="362"/>
      <c r="VQZ93" s="362"/>
      <c r="VRA93" s="362"/>
      <c r="VRB93" s="362"/>
      <c r="VRC93" s="362"/>
      <c r="VRD93" s="362"/>
      <c r="VRE93" s="362"/>
      <c r="VRF93" s="362"/>
      <c r="VRG93" s="362"/>
      <c r="VRH93" s="362"/>
      <c r="VRI93" s="362"/>
      <c r="VRJ93" s="362"/>
      <c r="VRK93" s="362"/>
      <c r="VRL93" s="362"/>
      <c r="VRM93" s="362"/>
      <c r="VRN93" s="362"/>
      <c r="VRO93" s="362"/>
      <c r="VRP93" s="362"/>
      <c r="VRQ93" s="362"/>
      <c r="VRR93" s="362"/>
      <c r="VRS93" s="362"/>
      <c r="VRT93" s="362"/>
      <c r="VRU93" s="362"/>
      <c r="VRV93" s="362"/>
      <c r="VRW93" s="362"/>
      <c r="VRX93" s="362"/>
      <c r="VRY93" s="362"/>
      <c r="VRZ93" s="362"/>
      <c r="VSA93" s="362"/>
      <c r="VSB93" s="362"/>
      <c r="VSC93" s="362"/>
      <c r="VSD93" s="362"/>
      <c r="VSE93" s="362"/>
      <c r="VSF93" s="362"/>
      <c r="VSG93" s="362"/>
      <c r="VSH93" s="362"/>
      <c r="VSI93" s="362"/>
      <c r="VSJ93" s="362"/>
      <c r="VSK93" s="362"/>
      <c r="VSL93" s="362"/>
      <c r="VSM93" s="362"/>
      <c r="VSN93" s="362"/>
      <c r="VSO93" s="362"/>
      <c r="VSP93" s="362"/>
      <c r="VSQ93" s="362"/>
      <c r="VSR93" s="362"/>
      <c r="VSS93" s="362"/>
      <c r="VST93" s="362"/>
      <c r="VSU93" s="362"/>
      <c r="VSV93" s="362"/>
      <c r="VSW93" s="362"/>
      <c r="VSX93" s="362"/>
      <c r="VSY93" s="362"/>
      <c r="VSZ93" s="362"/>
      <c r="VTA93" s="362"/>
      <c r="VTB93" s="362"/>
      <c r="VTC93" s="362"/>
      <c r="VTD93" s="362"/>
      <c r="VTE93" s="362"/>
      <c r="VTF93" s="362"/>
      <c r="VTG93" s="362"/>
      <c r="VTH93" s="362"/>
      <c r="VTI93" s="362"/>
      <c r="VTJ93" s="362"/>
      <c r="VTK93" s="362"/>
      <c r="VTL93" s="362"/>
      <c r="VTM93" s="362"/>
      <c r="VTN93" s="362"/>
      <c r="VTO93" s="362"/>
      <c r="VTP93" s="362"/>
      <c r="VTQ93" s="362"/>
      <c r="VTR93" s="362"/>
      <c r="VTS93" s="362"/>
      <c r="VTT93" s="362"/>
      <c r="VTU93" s="362"/>
      <c r="VTV93" s="362"/>
      <c r="VTW93" s="362"/>
      <c r="VTX93" s="362"/>
      <c r="VTY93" s="362"/>
      <c r="VTZ93" s="362"/>
      <c r="VUA93" s="362"/>
      <c r="VUB93" s="362"/>
      <c r="VUC93" s="362"/>
      <c r="VUD93" s="362"/>
      <c r="VUE93" s="362"/>
      <c r="VUF93" s="362"/>
      <c r="VUG93" s="362"/>
      <c r="VUH93" s="362"/>
      <c r="VUI93" s="362"/>
      <c r="VUJ93" s="362"/>
      <c r="VUK93" s="362"/>
      <c r="VUL93" s="362"/>
      <c r="VUM93" s="362"/>
      <c r="VUN93" s="362"/>
      <c r="VUO93" s="362"/>
      <c r="VUP93" s="362"/>
      <c r="VUQ93" s="362"/>
      <c r="VUR93" s="362"/>
      <c r="VUS93" s="362"/>
      <c r="VUT93" s="362"/>
      <c r="VUU93" s="362"/>
      <c r="VUV93" s="362"/>
      <c r="VUW93" s="362"/>
      <c r="VUX93" s="362"/>
      <c r="VUY93" s="362"/>
      <c r="VUZ93" s="362"/>
      <c r="VVA93" s="362"/>
      <c r="VVB93" s="362"/>
      <c r="VVC93" s="362"/>
      <c r="VVD93" s="362"/>
      <c r="VVE93" s="362"/>
      <c r="VVF93" s="362"/>
      <c r="VVG93" s="362"/>
      <c r="VVH93" s="362"/>
      <c r="VVI93" s="362"/>
      <c r="VVJ93" s="362"/>
      <c r="VVK93" s="362"/>
      <c r="VVL93" s="362"/>
      <c r="VVM93" s="362"/>
      <c r="VVN93" s="362"/>
      <c r="VVO93" s="362"/>
      <c r="VVP93" s="362"/>
      <c r="VVQ93" s="362"/>
      <c r="VVR93" s="362"/>
      <c r="VVS93" s="362"/>
      <c r="VVT93" s="362"/>
      <c r="VVU93" s="362"/>
      <c r="VVV93" s="362"/>
      <c r="VVW93" s="362"/>
      <c r="VVX93" s="362"/>
      <c r="VVY93" s="362"/>
      <c r="VVZ93" s="362"/>
      <c r="VWA93" s="362"/>
      <c r="VWB93" s="362"/>
      <c r="VWC93" s="362"/>
      <c r="VWD93" s="362"/>
      <c r="VWE93" s="362"/>
      <c r="VWF93" s="362"/>
      <c r="VWG93" s="362"/>
      <c r="VWH93" s="362"/>
      <c r="VWI93" s="362"/>
      <c r="VWJ93" s="362"/>
      <c r="VWK93" s="362"/>
      <c r="VWL93" s="362"/>
      <c r="VWM93" s="362"/>
      <c r="VWN93" s="362"/>
      <c r="VWO93" s="362"/>
      <c r="VWP93" s="362"/>
      <c r="VWQ93" s="362"/>
      <c r="VWR93" s="362"/>
      <c r="VWS93" s="362"/>
      <c r="VWT93" s="362"/>
      <c r="VWU93" s="362"/>
      <c r="VWV93" s="362"/>
      <c r="VWW93" s="362"/>
      <c r="VWX93" s="362"/>
      <c r="VWY93" s="362"/>
      <c r="VWZ93" s="362"/>
      <c r="VXA93" s="362"/>
      <c r="VXB93" s="362"/>
      <c r="VXC93" s="362"/>
      <c r="VXD93" s="362"/>
      <c r="VXE93" s="362"/>
      <c r="VXF93" s="362"/>
      <c r="VXG93" s="362"/>
      <c r="VXH93" s="362"/>
      <c r="VXI93" s="362"/>
      <c r="VXJ93" s="362"/>
      <c r="VXK93" s="362"/>
      <c r="VXL93" s="362"/>
      <c r="VXM93" s="362"/>
      <c r="VXN93" s="362"/>
      <c r="VXO93" s="362"/>
      <c r="VXP93" s="362"/>
      <c r="VXQ93" s="362"/>
      <c r="VXR93" s="362"/>
      <c r="VXS93" s="362"/>
      <c r="VXT93" s="362"/>
      <c r="VXU93" s="362"/>
      <c r="VXV93" s="362"/>
      <c r="VXW93" s="362"/>
      <c r="VXX93" s="362"/>
      <c r="VXY93" s="362"/>
      <c r="VXZ93" s="362"/>
      <c r="VYA93" s="362"/>
      <c r="VYB93" s="362"/>
      <c r="VYC93" s="362"/>
      <c r="VYD93" s="362"/>
      <c r="VYE93" s="362"/>
      <c r="VYF93" s="362"/>
      <c r="VYG93" s="362"/>
      <c r="VYH93" s="362"/>
      <c r="VYI93" s="362"/>
      <c r="VYJ93" s="362"/>
      <c r="VYK93" s="362"/>
      <c r="VYL93" s="362"/>
      <c r="VYM93" s="362"/>
      <c r="VYN93" s="362"/>
      <c r="VYO93" s="362"/>
      <c r="VYP93" s="362"/>
      <c r="VYQ93" s="362"/>
      <c r="VYR93" s="362"/>
      <c r="VYS93" s="362"/>
      <c r="VYT93" s="362"/>
      <c r="VYU93" s="362"/>
      <c r="VYV93" s="362"/>
      <c r="VYW93" s="362"/>
      <c r="VYX93" s="362"/>
      <c r="VYY93" s="362"/>
      <c r="VYZ93" s="362"/>
      <c r="VZA93" s="362"/>
      <c r="VZB93" s="362"/>
      <c r="VZC93" s="362"/>
      <c r="VZD93" s="362"/>
      <c r="VZE93" s="362"/>
      <c r="VZF93" s="362"/>
      <c r="VZG93" s="362"/>
      <c r="VZH93" s="362"/>
      <c r="VZI93" s="362"/>
      <c r="VZJ93" s="362"/>
      <c r="VZK93" s="362"/>
      <c r="VZL93" s="362"/>
      <c r="VZM93" s="362"/>
      <c r="VZN93" s="362"/>
      <c r="VZO93" s="362"/>
      <c r="VZP93" s="362"/>
      <c r="VZQ93" s="362"/>
      <c r="VZR93" s="362"/>
      <c r="VZS93" s="362"/>
      <c r="VZT93" s="362"/>
      <c r="VZU93" s="362"/>
      <c r="VZV93" s="362"/>
      <c r="VZW93" s="362"/>
      <c r="VZX93" s="362"/>
      <c r="VZY93" s="362"/>
      <c r="VZZ93" s="362"/>
      <c r="WAA93" s="362"/>
      <c r="WAB93" s="362"/>
      <c r="WAC93" s="362"/>
      <c r="WAD93" s="362"/>
      <c r="WAE93" s="362"/>
      <c r="WAF93" s="362"/>
      <c r="WAG93" s="362"/>
      <c r="WAH93" s="362"/>
      <c r="WAI93" s="362"/>
      <c r="WAJ93" s="362"/>
      <c r="WAK93" s="362"/>
      <c r="WAL93" s="362"/>
      <c r="WAM93" s="362"/>
      <c r="WAN93" s="362"/>
      <c r="WAO93" s="362"/>
      <c r="WAP93" s="362"/>
      <c r="WAQ93" s="362"/>
      <c r="WAR93" s="362"/>
      <c r="WAS93" s="362"/>
      <c r="WAT93" s="362"/>
      <c r="WAU93" s="362"/>
      <c r="WAV93" s="362"/>
      <c r="WAW93" s="362"/>
      <c r="WAX93" s="362"/>
      <c r="WAY93" s="362"/>
      <c r="WAZ93" s="362"/>
      <c r="WBA93" s="362"/>
      <c r="WBB93" s="362"/>
      <c r="WBC93" s="362"/>
      <c r="WBD93" s="362"/>
      <c r="WBE93" s="362"/>
      <c r="WBF93" s="362"/>
      <c r="WBG93" s="362"/>
      <c r="WBH93" s="362"/>
      <c r="WBI93" s="362"/>
      <c r="WBJ93" s="362"/>
      <c r="WBK93" s="362"/>
      <c r="WBL93" s="362"/>
      <c r="WBM93" s="362"/>
      <c r="WBN93" s="362"/>
      <c r="WBO93" s="362"/>
      <c r="WBP93" s="362"/>
      <c r="WBQ93" s="362"/>
      <c r="WBR93" s="362"/>
      <c r="WBS93" s="362"/>
      <c r="WBT93" s="362"/>
      <c r="WBU93" s="362"/>
      <c r="WBV93" s="362"/>
      <c r="WBW93" s="362"/>
      <c r="WBX93" s="362"/>
      <c r="WBY93" s="362"/>
      <c r="WBZ93" s="362"/>
      <c r="WCA93" s="362"/>
      <c r="WCB93" s="362"/>
      <c r="WCC93" s="362"/>
      <c r="WCD93" s="362"/>
      <c r="WCE93" s="362"/>
      <c r="WCF93" s="362"/>
      <c r="WCG93" s="362"/>
      <c r="WCH93" s="362"/>
      <c r="WCI93" s="362"/>
      <c r="WCJ93" s="362"/>
      <c r="WCK93" s="362"/>
      <c r="WCL93" s="362"/>
      <c r="WCM93" s="362"/>
      <c r="WCN93" s="362"/>
      <c r="WCO93" s="362"/>
      <c r="WCP93" s="362"/>
      <c r="WCQ93" s="362"/>
      <c r="WCR93" s="362"/>
      <c r="WCS93" s="362"/>
      <c r="WCT93" s="362"/>
      <c r="WCU93" s="362"/>
      <c r="WCV93" s="362"/>
      <c r="WCW93" s="362"/>
      <c r="WCX93" s="362"/>
      <c r="WCY93" s="362"/>
      <c r="WCZ93" s="362"/>
      <c r="WDA93" s="362"/>
      <c r="WDB93" s="362"/>
      <c r="WDC93" s="362"/>
      <c r="WDD93" s="362"/>
      <c r="WDE93" s="362"/>
      <c r="WDF93" s="362"/>
      <c r="WDG93" s="362"/>
      <c r="WDH93" s="362"/>
      <c r="WDI93" s="362"/>
      <c r="WDJ93" s="362"/>
      <c r="WDK93" s="362"/>
      <c r="WDL93" s="362"/>
      <c r="WDM93" s="362"/>
      <c r="WDN93" s="362"/>
      <c r="WDO93" s="362"/>
      <c r="WDP93" s="362"/>
      <c r="WDQ93" s="362"/>
      <c r="WDR93" s="362"/>
      <c r="WDS93" s="362"/>
      <c r="WDT93" s="362"/>
      <c r="WDU93" s="362"/>
      <c r="WDV93" s="362"/>
      <c r="WDW93" s="362"/>
      <c r="WDX93" s="362"/>
      <c r="WDY93" s="362"/>
      <c r="WDZ93" s="362"/>
      <c r="WEA93" s="362"/>
      <c r="WEB93" s="362"/>
      <c r="WEC93" s="362"/>
      <c r="WED93" s="362"/>
      <c r="WEE93" s="362"/>
      <c r="WEF93" s="362"/>
      <c r="WEG93" s="362"/>
      <c r="WEH93" s="362"/>
      <c r="WEI93" s="362"/>
      <c r="WEJ93" s="362"/>
      <c r="WEK93" s="362"/>
      <c r="WEL93" s="362"/>
      <c r="WEM93" s="362"/>
      <c r="WEN93" s="362"/>
      <c r="WEO93" s="362"/>
      <c r="WEP93" s="362"/>
      <c r="WEQ93" s="362"/>
      <c r="WER93" s="362"/>
      <c r="WES93" s="362"/>
      <c r="WET93" s="362"/>
      <c r="WEU93" s="362"/>
      <c r="WEV93" s="362"/>
      <c r="WEW93" s="362"/>
      <c r="WEX93" s="362"/>
      <c r="WEY93" s="362"/>
      <c r="WEZ93" s="362"/>
      <c r="WFA93" s="362"/>
      <c r="WFB93" s="362"/>
      <c r="WFC93" s="362"/>
      <c r="WFD93" s="362"/>
      <c r="WFE93" s="362"/>
      <c r="WFF93" s="362"/>
      <c r="WFG93" s="362"/>
      <c r="WFH93" s="362"/>
      <c r="WFI93" s="362"/>
      <c r="WFJ93" s="362"/>
      <c r="WFK93" s="362"/>
      <c r="WFL93" s="362"/>
      <c r="WFM93" s="362"/>
      <c r="WFN93" s="362"/>
      <c r="WFO93" s="362"/>
      <c r="WFP93" s="362"/>
      <c r="WFQ93" s="362"/>
      <c r="WFR93" s="362"/>
      <c r="WFS93" s="362"/>
      <c r="WFT93" s="362"/>
      <c r="WFU93" s="362"/>
      <c r="WFV93" s="362"/>
      <c r="WFW93" s="362"/>
      <c r="WFX93" s="362"/>
      <c r="WFY93" s="362"/>
      <c r="WFZ93" s="362"/>
      <c r="WGA93" s="362"/>
      <c r="WGB93" s="362"/>
      <c r="WGC93" s="362"/>
      <c r="WGD93" s="362"/>
      <c r="WGE93" s="362"/>
      <c r="WGF93" s="362"/>
      <c r="WGG93" s="362"/>
      <c r="WGH93" s="362"/>
      <c r="WGI93" s="362"/>
      <c r="WGJ93" s="362"/>
      <c r="WGK93" s="362"/>
      <c r="WGL93" s="362"/>
      <c r="WGM93" s="362"/>
      <c r="WGN93" s="362"/>
      <c r="WGO93" s="362"/>
      <c r="WGP93" s="362"/>
      <c r="WGQ93" s="362"/>
      <c r="WGR93" s="362"/>
      <c r="WGS93" s="362"/>
      <c r="WGT93" s="362"/>
      <c r="WGU93" s="362"/>
      <c r="WGV93" s="362"/>
      <c r="WGW93" s="362"/>
      <c r="WGX93" s="362"/>
      <c r="WGY93" s="362"/>
      <c r="WGZ93" s="362"/>
      <c r="WHA93" s="362"/>
      <c r="WHB93" s="362"/>
      <c r="WHC93" s="362"/>
      <c r="WHD93" s="362"/>
      <c r="WHE93" s="362"/>
      <c r="WHF93" s="362"/>
      <c r="WHG93" s="362"/>
      <c r="WHH93" s="362"/>
      <c r="WHI93" s="362"/>
      <c r="WHJ93" s="362"/>
      <c r="WHK93" s="362"/>
      <c r="WHL93" s="362"/>
      <c r="WHM93" s="362"/>
      <c r="WHN93" s="362"/>
      <c r="WHO93" s="362"/>
      <c r="WHP93" s="362"/>
      <c r="WHQ93" s="362"/>
      <c r="WHR93" s="362"/>
      <c r="WHS93" s="362"/>
      <c r="WHT93" s="362"/>
      <c r="WHU93" s="362"/>
      <c r="WHV93" s="362"/>
      <c r="WHW93" s="362"/>
      <c r="WHX93" s="362"/>
      <c r="WHY93" s="362"/>
      <c r="WHZ93" s="362"/>
      <c r="WIA93" s="362"/>
      <c r="WIB93" s="362"/>
      <c r="WIC93" s="362"/>
      <c r="WID93" s="362"/>
      <c r="WIE93" s="362"/>
      <c r="WIF93" s="362"/>
      <c r="WIG93" s="362"/>
      <c r="WIH93" s="362"/>
      <c r="WII93" s="362"/>
      <c r="WIJ93" s="362"/>
      <c r="WIK93" s="362"/>
      <c r="WIL93" s="362"/>
      <c r="WIM93" s="362"/>
      <c r="WIN93" s="362"/>
      <c r="WIO93" s="362"/>
      <c r="WIP93" s="362"/>
      <c r="WIQ93" s="362"/>
      <c r="WIR93" s="362"/>
      <c r="WIS93" s="362"/>
      <c r="WIT93" s="362"/>
      <c r="WIU93" s="362"/>
      <c r="WIV93" s="362"/>
      <c r="WIW93" s="362"/>
      <c r="WIX93" s="362"/>
      <c r="WIY93" s="362"/>
      <c r="WIZ93" s="362"/>
      <c r="WJA93" s="362"/>
      <c r="WJB93" s="362"/>
      <c r="WJC93" s="362"/>
      <c r="WJD93" s="362"/>
      <c r="WJE93" s="362"/>
      <c r="WJF93" s="362"/>
      <c r="WJG93" s="362"/>
      <c r="WJH93" s="362"/>
      <c r="WJI93" s="362"/>
      <c r="WJJ93" s="362"/>
      <c r="WJK93" s="362"/>
      <c r="WJL93" s="362"/>
      <c r="WJM93" s="362"/>
      <c r="WJN93" s="362"/>
      <c r="WJO93" s="362"/>
      <c r="WJP93" s="362"/>
      <c r="WJQ93" s="362"/>
      <c r="WJR93" s="362"/>
      <c r="WJS93" s="362"/>
      <c r="WJT93" s="362"/>
      <c r="WJU93" s="362"/>
      <c r="WJV93" s="362"/>
      <c r="WJW93" s="362"/>
      <c r="WJX93" s="362"/>
      <c r="WJY93" s="362"/>
      <c r="WJZ93" s="362"/>
      <c r="WKA93" s="362"/>
      <c r="WKB93" s="362"/>
      <c r="WKC93" s="362"/>
      <c r="WKD93" s="362"/>
      <c r="WKE93" s="362"/>
      <c r="WKF93" s="362"/>
      <c r="WKG93" s="362"/>
      <c r="WKH93" s="362"/>
      <c r="WKI93" s="362"/>
      <c r="WKJ93" s="362"/>
      <c r="WKK93" s="362"/>
      <c r="WKL93" s="362"/>
      <c r="WKM93" s="362"/>
      <c r="WKN93" s="362"/>
      <c r="WKO93" s="362"/>
      <c r="WKP93" s="362"/>
      <c r="WKQ93" s="362"/>
      <c r="WKR93" s="362"/>
      <c r="WKS93" s="362"/>
      <c r="WKT93" s="362"/>
      <c r="WKU93" s="362"/>
      <c r="WKV93" s="362"/>
      <c r="WKW93" s="362"/>
      <c r="WKX93" s="362"/>
      <c r="WKY93" s="362"/>
      <c r="WKZ93" s="362"/>
      <c r="WLA93" s="362"/>
      <c r="WLB93" s="362"/>
      <c r="WLC93" s="362"/>
      <c r="WLD93" s="362"/>
      <c r="WLE93" s="362"/>
      <c r="WLF93" s="362"/>
      <c r="WLG93" s="362"/>
      <c r="WLH93" s="362"/>
      <c r="WLI93" s="362"/>
      <c r="WLJ93" s="362"/>
      <c r="WLK93" s="362"/>
      <c r="WLL93" s="362"/>
      <c r="WLM93" s="362"/>
      <c r="WLN93" s="362"/>
      <c r="WLO93" s="362"/>
      <c r="WLP93" s="362"/>
      <c r="WLQ93" s="362"/>
      <c r="WLR93" s="362"/>
      <c r="WLS93" s="362"/>
      <c r="WLT93" s="362"/>
      <c r="WLU93" s="362"/>
      <c r="WLV93" s="362"/>
      <c r="WLW93" s="362"/>
      <c r="WLX93" s="362"/>
      <c r="WLY93" s="362"/>
      <c r="WLZ93" s="362"/>
      <c r="WMA93" s="362"/>
      <c r="WMB93" s="362"/>
      <c r="WMC93" s="362"/>
      <c r="WMD93" s="362"/>
      <c r="WME93" s="362"/>
      <c r="WMF93" s="362"/>
      <c r="WMG93" s="362"/>
      <c r="WMH93" s="362"/>
      <c r="WMI93" s="362"/>
      <c r="WMJ93" s="362"/>
      <c r="WMK93" s="362"/>
      <c r="WML93" s="362"/>
      <c r="WMM93" s="362"/>
      <c r="WMN93" s="362"/>
      <c r="WMO93" s="362"/>
      <c r="WMP93" s="362"/>
      <c r="WMQ93" s="362"/>
      <c r="WMR93" s="362"/>
      <c r="WMS93" s="362"/>
      <c r="WMT93" s="362"/>
      <c r="WMU93" s="362"/>
      <c r="WMV93" s="362"/>
      <c r="WMW93" s="362"/>
      <c r="WMX93" s="362"/>
      <c r="WMY93" s="362"/>
      <c r="WMZ93" s="362"/>
      <c r="WNA93" s="362"/>
      <c r="WNB93" s="362"/>
      <c r="WNC93" s="362"/>
      <c r="WND93" s="362"/>
      <c r="WNE93" s="362"/>
      <c r="WNF93" s="362"/>
      <c r="WNG93" s="362"/>
      <c r="WNH93" s="362"/>
      <c r="WNI93" s="362"/>
      <c r="WNJ93" s="362"/>
      <c r="WNK93" s="362"/>
      <c r="WNL93" s="362"/>
      <c r="WNM93" s="362"/>
      <c r="WNN93" s="362"/>
      <c r="WNO93" s="362"/>
      <c r="WNP93" s="362"/>
      <c r="WNQ93" s="362"/>
      <c r="WNR93" s="362"/>
      <c r="WNS93" s="362"/>
      <c r="WNT93" s="362"/>
      <c r="WNU93" s="362"/>
      <c r="WNV93" s="362"/>
      <c r="WNW93" s="362"/>
      <c r="WNX93" s="362"/>
      <c r="WNY93" s="362"/>
      <c r="WNZ93" s="362"/>
      <c r="WOA93" s="362"/>
      <c r="WOB93" s="362"/>
      <c r="WOC93" s="362"/>
      <c r="WOD93" s="362"/>
      <c r="WOE93" s="362"/>
      <c r="WOF93" s="362"/>
      <c r="WOG93" s="362"/>
      <c r="WOH93" s="362"/>
      <c r="WOI93" s="362"/>
      <c r="WOJ93" s="362"/>
      <c r="WOK93" s="362"/>
      <c r="WOL93" s="362"/>
      <c r="WOM93" s="362"/>
      <c r="WON93" s="362"/>
      <c r="WOO93" s="362"/>
      <c r="WOP93" s="362"/>
      <c r="WOQ93" s="362"/>
      <c r="WOR93" s="362"/>
      <c r="WOS93" s="362"/>
      <c r="WOT93" s="362"/>
      <c r="WOU93" s="362"/>
      <c r="WOV93" s="362"/>
      <c r="WOW93" s="362"/>
      <c r="WOX93" s="362"/>
      <c r="WOY93" s="362"/>
      <c r="WOZ93" s="362"/>
      <c r="WPA93" s="362"/>
      <c r="WPB93" s="362"/>
      <c r="WPC93" s="362"/>
      <c r="WPD93" s="362"/>
      <c r="WPE93" s="362"/>
      <c r="WPF93" s="362"/>
      <c r="WPG93" s="362"/>
      <c r="WPH93" s="362"/>
      <c r="WPI93" s="362"/>
      <c r="WPJ93" s="362"/>
      <c r="WPK93" s="362"/>
      <c r="WPL93" s="362"/>
      <c r="WPM93" s="362"/>
      <c r="WPN93" s="362"/>
      <c r="WPO93" s="362"/>
      <c r="WPP93" s="362"/>
      <c r="WPQ93" s="362"/>
      <c r="WPR93" s="362"/>
      <c r="WPS93" s="362"/>
      <c r="WPT93" s="362"/>
      <c r="WPU93" s="362"/>
      <c r="WPV93" s="362"/>
      <c r="WPW93" s="362"/>
      <c r="WPX93" s="362"/>
      <c r="WPY93" s="362"/>
      <c r="WPZ93" s="362"/>
      <c r="WQA93" s="362"/>
      <c r="WQB93" s="362"/>
      <c r="WQC93" s="362"/>
      <c r="WQD93" s="362"/>
      <c r="WQE93" s="362"/>
      <c r="WQF93" s="362"/>
      <c r="WQG93" s="362"/>
      <c r="WQH93" s="362"/>
      <c r="WQI93" s="362"/>
      <c r="WQJ93" s="362"/>
      <c r="WQK93" s="362"/>
      <c r="WQL93" s="362"/>
      <c r="WQM93" s="362"/>
      <c r="WQN93" s="362"/>
      <c r="WQO93" s="362"/>
      <c r="WQP93" s="362"/>
      <c r="WQQ93" s="362"/>
      <c r="WQR93" s="362"/>
      <c r="WQS93" s="362"/>
      <c r="WQT93" s="362"/>
      <c r="WQU93" s="362"/>
      <c r="WQV93" s="362"/>
      <c r="WQW93" s="362"/>
      <c r="WQX93" s="362"/>
      <c r="WQY93" s="362"/>
      <c r="WQZ93" s="362"/>
      <c r="WRA93" s="362"/>
      <c r="WRB93" s="362"/>
      <c r="WRC93" s="362"/>
      <c r="WRD93" s="362"/>
      <c r="WRE93" s="362"/>
      <c r="WRF93" s="362"/>
      <c r="WRG93" s="362"/>
      <c r="WRH93" s="362"/>
      <c r="WRI93" s="362"/>
      <c r="WRJ93" s="362"/>
      <c r="WRK93" s="362"/>
      <c r="WRL93" s="362"/>
      <c r="WRM93" s="362"/>
      <c r="WRN93" s="362"/>
      <c r="WRO93" s="362"/>
      <c r="WRP93" s="362"/>
      <c r="WRQ93" s="362"/>
      <c r="WRR93" s="362"/>
      <c r="WRS93" s="362"/>
      <c r="WRT93" s="362"/>
      <c r="WRU93" s="362"/>
      <c r="WRV93" s="362"/>
      <c r="WRW93" s="362"/>
      <c r="WRX93" s="362"/>
      <c r="WRY93" s="362"/>
      <c r="WRZ93" s="362"/>
      <c r="WSA93" s="362"/>
      <c r="WSB93" s="362"/>
      <c r="WSC93" s="362"/>
      <c r="WSD93" s="362"/>
      <c r="WSE93" s="362"/>
      <c r="WSF93" s="362"/>
      <c r="WSG93" s="362"/>
      <c r="WSH93" s="362"/>
      <c r="WSI93" s="362"/>
      <c r="WSJ93" s="362"/>
      <c r="WSK93" s="362"/>
      <c r="WSL93" s="362"/>
      <c r="WSM93" s="362"/>
      <c r="WSN93" s="362"/>
      <c r="WSO93" s="362"/>
      <c r="WSP93" s="362"/>
      <c r="WSQ93" s="362"/>
      <c r="WSR93" s="362"/>
      <c r="WSS93" s="362"/>
      <c r="WST93" s="362"/>
      <c r="WSU93" s="362"/>
      <c r="WSV93" s="362"/>
      <c r="WSW93" s="362"/>
      <c r="WSX93" s="362"/>
      <c r="WSY93" s="362"/>
      <c r="WSZ93" s="362"/>
      <c r="WTA93" s="362"/>
      <c r="WTB93" s="362"/>
      <c r="WTC93" s="362"/>
      <c r="WTD93" s="362"/>
      <c r="WTE93" s="362"/>
      <c r="WTF93" s="362"/>
      <c r="WTG93" s="362"/>
      <c r="WTH93" s="362"/>
      <c r="WTI93" s="362"/>
      <c r="WTJ93" s="362"/>
      <c r="WTK93" s="362"/>
      <c r="WTL93" s="362"/>
      <c r="WTM93" s="362"/>
      <c r="WTN93" s="362"/>
      <c r="WTO93" s="362"/>
      <c r="WTP93" s="362"/>
      <c r="WTQ93" s="362"/>
      <c r="WTR93" s="362"/>
      <c r="WTS93" s="362"/>
      <c r="WTT93" s="362"/>
      <c r="WTU93" s="362"/>
      <c r="WTV93" s="362"/>
      <c r="WTW93" s="362"/>
      <c r="WTX93" s="362"/>
      <c r="WTY93" s="362"/>
      <c r="WTZ93" s="362"/>
      <c r="WUA93" s="362"/>
      <c r="WUB93" s="362"/>
      <c r="WUC93" s="362"/>
      <c r="WUD93" s="362"/>
      <c r="WUE93" s="362"/>
      <c r="WUF93" s="362"/>
      <c r="WUG93" s="362"/>
      <c r="WUH93" s="362"/>
      <c r="WUI93" s="362"/>
      <c r="WUJ93" s="362"/>
      <c r="WUK93" s="362"/>
      <c r="WUL93" s="362"/>
      <c r="WUM93" s="362"/>
      <c r="WUN93" s="362"/>
      <c r="WUO93" s="362"/>
      <c r="WUP93" s="362"/>
      <c r="WUQ93" s="362"/>
      <c r="WUR93" s="362"/>
      <c r="WUS93" s="362"/>
      <c r="WUT93" s="362"/>
      <c r="WUU93" s="362"/>
      <c r="WUV93" s="362"/>
      <c r="WUW93" s="362"/>
      <c r="WUX93" s="362"/>
      <c r="WUY93" s="362"/>
      <c r="WUZ93" s="362"/>
      <c r="WVA93" s="362"/>
      <c r="WVB93" s="362"/>
      <c r="WVC93" s="362"/>
      <c r="WVD93" s="362"/>
      <c r="WVE93" s="362"/>
      <c r="WVF93" s="362"/>
      <c r="WVG93" s="362"/>
      <c r="WVH93" s="362"/>
      <c r="WVI93" s="362"/>
      <c r="WVJ93" s="362"/>
      <c r="WVK93" s="362"/>
      <c r="WVL93" s="362"/>
      <c r="WVM93" s="362"/>
      <c r="WVN93" s="362"/>
      <c r="WVO93" s="362"/>
      <c r="WVP93" s="362"/>
      <c r="WVQ93" s="362"/>
      <c r="WVR93" s="362"/>
      <c r="WVS93" s="362"/>
      <c r="WVT93" s="362"/>
      <c r="WVU93" s="362"/>
      <c r="WVV93" s="362"/>
      <c r="WVW93" s="362"/>
      <c r="WVX93" s="362"/>
      <c r="WVY93" s="362"/>
      <c r="WVZ93" s="362"/>
      <c r="WWA93" s="362"/>
      <c r="WWB93" s="362"/>
      <c r="WWC93" s="362"/>
      <c r="WWD93" s="362"/>
      <c r="WWE93" s="362"/>
      <c r="WWF93" s="362"/>
      <c r="WWG93" s="362"/>
      <c r="WWH93" s="362"/>
      <c r="WWI93" s="362"/>
      <c r="WWJ93" s="362"/>
      <c r="WWK93" s="362"/>
      <c r="WWL93" s="362"/>
      <c r="WWM93" s="362"/>
      <c r="WWN93" s="362"/>
      <c r="WWO93" s="362"/>
      <c r="WWP93" s="362"/>
      <c r="WWQ93" s="362"/>
      <c r="WWR93" s="362"/>
      <c r="WWS93" s="362"/>
      <c r="WWT93" s="362"/>
      <c r="WWU93" s="362"/>
      <c r="WWV93" s="362"/>
      <c r="WWW93" s="362"/>
      <c r="WWX93" s="362"/>
      <c r="WWY93" s="362"/>
      <c r="WWZ93" s="362"/>
      <c r="WXA93" s="362"/>
      <c r="WXB93" s="362"/>
      <c r="WXC93" s="362"/>
      <c r="WXD93" s="362"/>
      <c r="WXE93" s="362"/>
      <c r="WXF93" s="362"/>
      <c r="WXG93" s="362"/>
      <c r="WXH93" s="362"/>
      <c r="WXI93" s="362"/>
      <c r="WXJ93" s="362"/>
      <c r="WXK93" s="362"/>
      <c r="WXL93" s="362"/>
      <c r="WXM93" s="362"/>
      <c r="WXN93" s="362"/>
      <c r="WXO93" s="362"/>
      <c r="WXP93" s="362"/>
      <c r="WXQ93" s="362"/>
      <c r="WXR93" s="362"/>
      <c r="WXS93" s="362"/>
      <c r="WXT93" s="362"/>
      <c r="WXU93" s="362"/>
      <c r="WXV93" s="362"/>
      <c r="WXW93" s="362"/>
      <c r="WXX93" s="362"/>
      <c r="WXY93" s="362"/>
      <c r="WXZ93" s="362"/>
      <c r="WYA93" s="362"/>
      <c r="WYB93" s="362"/>
      <c r="WYC93" s="362"/>
      <c r="WYD93" s="362"/>
      <c r="WYE93" s="362"/>
      <c r="WYF93" s="362"/>
      <c r="WYG93" s="362"/>
      <c r="WYH93" s="362"/>
      <c r="WYI93" s="362"/>
      <c r="WYJ93" s="362"/>
      <c r="WYK93" s="362"/>
      <c r="WYL93" s="362"/>
      <c r="WYM93" s="362"/>
      <c r="WYN93" s="362"/>
      <c r="WYO93" s="362"/>
      <c r="WYP93" s="362"/>
      <c r="WYQ93" s="362"/>
      <c r="WYR93" s="362"/>
      <c r="WYS93" s="362"/>
      <c r="WYT93" s="362"/>
      <c r="WYU93" s="362"/>
      <c r="WYV93" s="362"/>
      <c r="WYW93" s="362"/>
      <c r="WYX93" s="362"/>
      <c r="WYY93" s="362"/>
      <c r="WYZ93" s="362"/>
      <c r="WZA93" s="362"/>
      <c r="WZB93" s="362"/>
      <c r="WZC93" s="362"/>
      <c r="WZD93" s="362"/>
      <c r="WZE93" s="362"/>
      <c r="WZF93" s="362"/>
      <c r="WZG93" s="362"/>
      <c r="WZH93" s="362"/>
      <c r="WZI93" s="362"/>
      <c r="WZJ93" s="362"/>
      <c r="WZK93" s="362"/>
      <c r="WZL93" s="362"/>
      <c r="WZM93" s="362"/>
      <c r="WZN93" s="362"/>
      <c r="WZO93" s="362"/>
      <c r="WZP93" s="362"/>
      <c r="WZQ93" s="362"/>
      <c r="WZR93" s="362"/>
      <c r="WZS93" s="362"/>
      <c r="WZT93" s="362"/>
      <c r="WZU93" s="362"/>
      <c r="WZV93" s="362"/>
      <c r="WZW93" s="362"/>
      <c r="WZX93" s="362"/>
      <c r="WZY93" s="362"/>
      <c r="WZZ93" s="362"/>
      <c r="XAA93" s="362"/>
      <c r="XAB93" s="362"/>
      <c r="XAC93" s="362"/>
      <c r="XAD93" s="362"/>
      <c r="XAE93" s="362"/>
      <c r="XAF93" s="362"/>
      <c r="XAG93" s="362"/>
      <c r="XAH93" s="362"/>
      <c r="XAI93" s="362"/>
      <c r="XAJ93" s="362"/>
      <c r="XAK93" s="362"/>
      <c r="XAL93" s="362"/>
      <c r="XAM93" s="362"/>
      <c r="XAN93" s="362"/>
      <c r="XAO93" s="362"/>
      <c r="XAP93" s="362"/>
      <c r="XAQ93" s="362"/>
      <c r="XAR93" s="362"/>
      <c r="XAS93" s="362"/>
      <c r="XAT93" s="362"/>
      <c r="XAU93" s="362"/>
      <c r="XAV93" s="362"/>
      <c r="XAW93" s="362"/>
      <c r="XAX93" s="362"/>
      <c r="XAY93" s="362"/>
      <c r="XAZ93" s="362"/>
      <c r="XBA93" s="362"/>
      <c r="XBB93" s="362"/>
      <c r="XBC93" s="362"/>
      <c r="XBD93" s="362"/>
      <c r="XBE93" s="362"/>
      <c r="XBF93" s="362"/>
      <c r="XBG93" s="362"/>
      <c r="XBH93" s="362"/>
      <c r="XBI93" s="362"/>
      <c r="XBJ93" s="362"/>
      <c r="XBK93" s="362"/>
      <c r="XBL93" s="362"/>
      <c r="XBM93" s="362"/>
      <c r="XBN93" s="362"/>
      <c r="XBO93" s="362"/>
      <c r="XBP93" s="362"/>
      <c r="XBQ93" s="362"/>
      <c r="XBR93" s="362"/>
      <c r="XBS93" s="362"/>
      <c r="XBT93" s="362"/>
      <c r="XBU93" s="362"/>
      <c r="XBV93" s="362"/>
      <c r="XBW93" s="362"/>
      <c r="XBX93" s="362"/>
      <c r="XBY93" s="362"/>
      <c r="XBZ93" s="362"/>
      <c r="XCA93" s="362"/>
      <c r="XCB93" s="362"/>
      <c r="XCC93" s="362"/>
      <c r="XCD93" s="362"/>
      <c r="XCE93" s="362"/>
      <c r="XCF93" s="362"/>
      <c r="XCG93" s="362"/>
      <c r="XCH93" s="362"/>
      <c r="XCI93" s="362"/>
      <c r="XCJ93" s="362"/>
      <c r="XCK93" s="362"/>
      <c r="XCL93" s="362"/>
      <c r="XCM93" s="362"/>
      <c r="XCN93" s="362"/>
      <c r="XCO93" s="362"/>
      <c r="XCP93" s="362"/>
      <c r="XCQ93" s="362"/>
      <c r="XCR93" s="362"/>
      <c r="XCS93" s="362"/>
      <c r="XCT93" s="362"/>
      <c r="XCU93" s="362"/>
      <c r="XCV93" s="362"/>
      <c r="XCW93" s="362"/>
      <c r="XCX93" s="362"/>
      <c r="XCY93" s="362"/>
      <c r="XCZ93" s="362"/>
      <c r="XDA93" s="362"/>
      <c r="XDB93" s="362"/>
      <c r="XDC93" s="362"/>
      <c r="XDD93" s="362"/>
      <c r="XDE93" s="362"/>
      <c r="XDF93" s="362"/>
      <c r="XDG93" s="362"/>
      <c r="XDH93" s="362"/>
      <c r="XDI93" s="362"/>
      <c r="XDJ93" s="362"/>
      <c r="XDK93" s="362"/>
      <c r="XDL93" s="362"/>
      <c r="XDM93" s="362"/>
      <c r="XDN93" s="362"/>
      <c r="XDO93" s="362"/>
      <c r="XDP93" s="362"/>
      <c r="XDQ93" s="362"/>
      <c r="XDR93" s="362"/>
      <c r="XDS93" s="362"/>
      <c r="XDT93" s="362"/>
      <c r="XDU93" s="362"/>
      <c r="XDV93" s="362"/>
      <c r="XDW93" s="362"/>
      <c r="XDX93" s="362"/>
      <c r="XDY93" s="362"/>
      <c r="XDZ93" s="362"/>
      <c r="XEA93" s="362"/>
      <c r="XEB93" s="362"/>
      <c r="XEC93" s="362"/>
      <c r="XED93" s="362"/>
      <c r="XEE93" s="362"/>
      <c r="XEF93" s="362"/>
      <c r="XEG93" s="362"/>
      <c r="XEH93" s="362"/>
      <c r="XEI93" s="362"/>
      <c r="XEJ93" s="362"/>
      <c r="XEK93" s="362"/>
      <c r="XEL93" s="362"/>
      <c r="XEM93" s="362"/>
      <c r="XEN93" s="362"/>
      <c r="XEO93" s="362"/>
      <c r="XEP93" s="362"/>
      <c r="XEQ93" s="362"/>
      <c r="XER93" s="362"/>
      <c r="XES93" s="362"/>
      <c r="XET93" s="362"/>
      <c r="XEU93" s="362"/>
      <c r="XEV93" s="362"/>
      <c r="XEW93" s="362"/>
      <c r="XEX93" s="362"/>
      <c r="XEY93" s="362"/>
      <c r="XEZ93" s="362"/>
      <c r="XFA93" s="362"/>
      <c r="XFB93" s="362"/>
    </row>
    <row r="94" s="133" customFormat="1">
      <c r="A94" s="459" t="s">
        <v>505</v>
      </c>
      <c r="B94" s="471" t="s">
        <v>398</v>
      </c>
      <c r="C94" s="471" t="s">
        <v>506</v>
      </c>
      <c r="E94" s="324"/>
      <c r="F94" s="324"/>
      <c r="G94" s="325" t="s">
        <v>305</v>
      </c>
      <c r="H94" s="470" t="s">
        <v>392</v>
      </c>
      <c r="K94" s="342"/>
      <c r="N94" s="342" t="s">
        <v>507</v>
      </c>
      <c r="O94" s="343" t="s">
        <v>460</v>
      </c>
      <c r="P94" s="344" t="s">
        <v>309</v>
      </c>
      <c r="Q94" s="324" t="s">
        <v>36</v>
      </c>
      <c r="R94" s="356"/>
      <c r="S94" s="357"/>
      <c r="T94" s="357"/>
      <c r="U94" s="357"/>
      <c r="V94" s="357"/>
      <c r="W94" s="357"/>
      <c r="X94" s="357"/>
      <c r="Y94" s="357"/>
      <c r="Z94" s="357"/>
      <c r="AA94" s="357"/>
      <c r="AB94" s="357"/>
      <c r="AC94" s="357"/>
      <c r="AD94" s="357"/>
      <c r="AE94" s="357"/>
      <c r="AF94" s="357"/>
      <c r="AG94" s="357"/>
      <c r="AH94" s="357"/>
      <c r="AI94" s="357"/>
      <c r="AJ94" s="357"/>
      <c r="AK94" s="357"/>
      <c r="AL94" s="357"/>
      <c r="AM94" s="357"/>
      <c r="AN94" s="357"/>
      <c r="AO94" s="357"/>
      <c r="AP94" s="357"/>
      <c r="AQ94" s="357"/>
      <c r="AR94" s="357"/>
      <c r="AS94" s="357"/>
      <c r="AT94" s="357"/>
      <c r="AU94" s="357"/>
      <c r="AV94" s="357"/>
      <c r="AW94" s="357"/>
      <c r="AX94" s="357"/>
      <c r="AY94" s="357"/>
      <c r="AZ94" s="357"/>
      <c r="BA94" s="357"/>
      <c r="BB94" s="357"/>
      <c r="BC94" s="357"/>
      <c r="BD94" s="357"/>
      <c r="BE94" s="357"/>
      <c r="BF94" s="357"/>
      <c r="BG94" s="357"/>
      <c r="BH94" s="357"/>
      <c r="BI94" s="357"/>
      <c r="BJ94" s="357"/>
      <c r="BK94" s="357"/>
      <c r="BL94" s="357"/>
      <c r="BM94" s="357"/>
      <c r="BN94" s="357"/>
      <c r="BO94" s="357"/>
      <c r="BP94" s="357"/>
      <c r="BQ94" s="357"/>
      <c r="BR94" s="357"/>
      <c r="BS94" s="357"/>
      <c r="BT94" s="357"/>
      <c r="BU94" s="357"/>
      <c r="BV94" s="357"/>
      <c r="BW94" s="357"/>
      <c r="BX94" s="357"/>
      <c r="BY94" s="357"/>
      <c r="BZ94" s="357"/>
      <c r="CA94" s="357"/>
      <c r="CB94" s="357"/>
      <c r="CC94" s="357"/>
      <c r="CD94" s="357"/>
      <c r="CE94" s="357"/>
      <c r="CF94" s="357"/>
      <c r="CG94" s="357"/>
      <c r="CH94" s="357"/>
      <c r="CI94" s="357"/>
      <c r="CJ94" s="357"/>
      <c r="CK94" s="357"/>
      <c r="CL94" s="357"/>
      <c r="CM94" s="357"/>
      <c r="CN94" s="357"/>
      <c r="CO94" s="357"/>
      <c r="CP94" s="357"/>
      <c r="CQ94" s="357"/>
      <c r="CR94" s="357"/>
      <c r="CS94" s="357"/>
      <c r="CT94" s="357"/>
      <c r="CU94" s="357"/>
      <c r="CV94" s="357"/>
      <c r="CW94" s="357"/>
      <c r="CX94" s="357"/>
      <c r="CY94" s="357"/>
      <c r="CZ94" s="357"/>
      <c r="DA94" s="357"/>
      <c r="DB94" s="357"/>
      <c r="DC94" s="357"/>
      <c r="DD94" s="357"/>
      <c r="DE94" s="357"/>
      <c r="DF94" s="357"/>
      <c r="DG94" s="357"/>
      <c r="DH94" s="357"/>
      <c r="DI94" s="357"/>
      <c r="DJ94" s="357"/>
      <c r="DK94" s="357"/>
      <c r="DL94" s="357"/>
      <c r="DM94" s="357"/>
      <c r="DN94" s="357"/>
      <c r="DO94" s="357"/>
      <c r="DP94" s="357"/>
      <c r="DQ94" s="357"/>
      <c r="DR94" s="357"/>
      <c r="DS94" s="357"/>
      <c r="DT94" s="357"/>
      <c r="DU94" s="357"/>
      <c r="DV94" s="357"/>
      <c r="DW94" s="357"/>
      <c r="DX94" s="357"/>
      <c r="DY94" s="357"/>
      <c r="DZ94" s="357"/>
      <c r="EA94" s="357"/>
      <c r="EB94" s="357"/>
      <c r="EC94" s="357"/>
      <c r="ED94" s="357"/>
      <c r="EE94" s="357"/>
      <c r="EF94" s="357"/>
      <c r="EG94" s="357"/>
      <c r="EH94" s="357"/>
      <c r="EI94" s="357"/>
      <c r="EJ94" s="357"/>
      <c r="EK94" s="357"/>
      <c r="EL94" s="357"/>
      <c r="EM94" s="357"/>
      <c r="EN94" s="357"/>
      <c r="EO94" s="357"/>
      <c r="EP94" s="357"/>
      <c r="EQ94" s="357"/>
      <c r="ER94" s="357"/>
      <c r="ES94" s="357"/>
      <c r="ET94" s="357"/>
      <c r="EU94" s="357"/>
      <c r="EV94" s="357"/>
      <c r="EW94" s="357"/>
      <c r="EX94" s="357"/>
      <c r="EY94" s="357"/>
      <c r="EZ94" s="357"/>
      <c r="FA94" s="357"/>
      <c r="FB94" s="357"/>
      <c r="FC94" s="357"/>
      <c r="FD94" s="357"/>
      <c r="FE94" s="357"/>
      <c r="FF94" s="357"/>
      <c r="FG94" s="357"/>
      <c r="FH94" s="357"/>
      <c r="FI94" s="357"/>
      <c r="FJ94" s="357"/>
      <c r="FK94" s="357"/>
      <c r="FL94" s="357"/>
      <c r="FM94" s="357"/>
      <c r="FN94" s="357"/>
      <c r="FO94" s="357"/>
      <c r="FP94" s="357"/>
      <c r="FQ94" s="357"/>
      <c r="FR94" s="357"/>
      <c r="FS94" s="357"/>
      <c r="FT94" s="357"/>
      <c r="FU94" s="357"/>
      <c r="FV94" s="357"/>
      <c r="FW94" s="357"/>
      <c r="FX94" s="357"/>
      <c r="FY94" s="357"/>
      <c r="FZ94" s="357"/>
      <c r="GA94" s="357"/>
      <c r="GB94" s="357"/>
      <c r="GC94" s="357"/>
      <c r="GD94" s="357"/>
      <c r="GE94" s="357"/>
      <c r="GF94" s="357"/>
      <c r="GG94" s="357"/>
      <c r="GH94" s="357"/>
      <c r="GI94" s="357"/>
      <c r="GJ94" s="357"/>
      <c r="GK94" s="357"/>
      <c r="GL94" s="357"/>
      <c r="GM94" s="357"/>
      <c r="GN94" s="357"/>
      <c r="GO94" s="357"/>
      <c r="GP94" s="357"/>
      <c r="GQ94" s="357"/>
      <c r="GR94" s="357"/>
      <c r="GS94" s="357"/>
      <c r="GT94" s="357"/>
      <c r="GU94" s="357"/>
      <c r="GV94" s="357"/>
      <c r="GW94" s="357"/>
      <c r="GX94" s="357"/>
      <c r="GY94" s="357"/>
      <c r="GZ94" s="357"/>
      <c r="HA94" s="357"/>
      <c r="HB94" s="357"/>
      <c r="HC94" s="357"/>
      <c r="HD94" s="357"/>
      <c r="HE94" s="357"/>
      <c r="HF94" s="357"/>
      <c r="HG94" s="357"/>
      <c r="HH94" s="357"/>
      <c r="HI94" s="357"/>
      <c r="HJ94" s="357"/>
      <c r="HK94" s="357"/>
      <c r="HL94" s="357"/>
      <c r="HM94" s="357"/>
      <c r="HN94" s="357"/>
      <c r="HO94" s="357"/>
      <c r="HP94" s="357"/>
      <c r="HQ94" s="357"/>
      <c r="HR94" s="357"/>
      <c r="HS94" s="357"/>
      <c r="HT94" s="357"/>
      <c r="HU94" s="357"/>
      <c r="HV94" s="357"/>
      <c r="HW94" s="357"/>
      <c r="HX94" s="357"/>
      <c r="HY94" s="357"/>
      <c r="HZ94" s="357"/>
      <c r="IA94" s="357"/>
      <c r="IB94" s="357"/>
      <c r="IC94" s="357"/>
      <c r="ID94" s="357"/>
      <c r="IE94" s="357"/>
      <c r="IF94" s="357"/>
      <c r="IG94" s="357"/>
      <c r="IH94" s="357"/>
      <c r="II94" s="357"/>
      <c r="IJ94" s="357"/>
      <c r="IK94" s="357"/>
      <c r="IL94" s="357"/>
      <c r="IM94" s="357"/>
      <c r="IN94" s="357"/>
      <c r="IO94" s="357"/>
      <c r="IP94" s="357"/>
      <c r="IQ94" s="357"/>
      <c r="IR94" s="357"/>
      <c r="IS94" s="357"/>
      <c r="IT94" s="357"/>
      <c r="IU94" s="357"/>
      <c r="IV94" s="357"/>
    </row>
    <row r="95" s="433" customFormat="1">
      <c r="A95" s="433" t="s">
        <v>508</v>
      </c>
      <c r="E95" s="427"/>
      <c r="F95" s="427"/>
      <c r="G95" s="433" t="s">
        <v>423</v>
      </c>
      <c r="H95" s="472" t="s">
        <v>36</v>
      </c>
      <c r="I95" s="416"/>
      <c r="M95" s="427"/>
      <c r="N95" s="427" t="s">
        <v>36</v>
      </c>
      <c r="O95" s="404" t="s">
        <v>320</v>
      </c>
      <c r="P95" s="483" t="s">
        <v>245</v>
      </c>
      <c r="Q95" s="474" t="s">
        <v>52</v>
      </c>
      <c r="R95" s="427"/>
    </row>
    <row r="96" s="433" customFormat="1">
      <c r="A96" s="433" t="s">
        <v>509</v>
      </c>
      <c r="E96" s="427"/>
      <c r="F96" s="427"/>
      <c r="G96" s="128" t="s">
        <v>510</v>
      </c>
      <c r="H96" s="472" t="s">
        <v>411</v>
      </c>
      <c r="I96" s="416"/>
      <c r="M96" s="427"/>
      <c r="N96" s="427" t="s">
        <v>511</v>
      </c>
      <c r="O96" s="433" t="s">
        <v>512</v>
      </c>
      <c r="P96" s="473" t="s">
        <v>513</v>
      </c>
      <c r="Q96" s="474" t="s">
        <v>240</v>
      </c>
      <c r="R96" s="427"/>
    </row>
    <row r="97" s="474" customFormat="1">
      <c r="A97" s="444" t="s">
        <v>514</v>
      </c>
      <c r="B97" s="475"/>
      <c r="C97" s="476"/>
      <c r="D97" s="427"/>
      <c r="E97" s="427"/>
      <c r="F97" s="427"/>
      <c r="G97" s="427" t="s">
        <v>423</v>
      </c>
      <c r="H97" s="427">
        <v>0</v>
      </c>
      <c r="I97" s="427"/>
      <c r="J97" s="427"/>
      <c r="K97" s="427"/>
      <c r="L97" s="427"/>
      <c r="N97" s="427" t="s">
        <v>36</v>
      </c>
      <c r="O97" s="427" t="s">
        <v>272</v>
      </c>
      <c r="P97" s="477" t="s">
        <v>245</v>
      </c>
      <c r="Q97" s="474" t="s">
        <v>270</v>
      </c>
      <c r="R97" s="427"/>
    </row>
    <row r="98" s="433" customFormat="1">
      <c r="A98" s="433" t="s">
        <v>515</v>
      </c>
      <c r="E98" s="427"/>
      <c r="F98" s="427"/>
      <c r="G98" s="128" t="s">
        <v>516</v>
      </c>
      <c r="H98" s="472" t="s">
        <v>517</v>
      </c>
      <c r="I98" s="416"/>
      <c r="M98" s="427"/>
      <c r="N98" s="427" t="s">
        <v>471</v>
      </c>
      <c r="O98" s="433" t="s">
        <v>518</v>
      </c>
      <c r="P98" s="473" t="s">
        <v>519</v>
      </c>
      <c r="Q98" s="474" t="s">
        <v>273</v>
      </c>
      <c r="R98" s="427"/>
    </row>
    <row r="99" s="128" customFormat="1">
      <c r="A99" s="427" t="s">
        <v>520</v>
      </c>
      <c r="B99" s="148"/>
      <c r="C99" s="148"/>
      <c r="D99" s="148"/>
      <c r="E99" s="148"/>
      <c r="F99" s="148"/>
      <c r="G99" s="148" t="s">
        <v>269</v>
      </c>
      <c r="H99" s="148" t="s">
        <v>36</v>
      </c>
      <c r="I99" s="148"/>
      <c r="J99" s="148"/>
      <c r="K99" s="148"/>
      <c r="L99" s="148"/>
      <c r="M99" s="148"/>
      <c r="N99" s="148" t="s">
        <v>36</v>
      </c>
      <c r="O99" s="148" t="s">
        <v>375</v>
      </c>
      <c r="P99" s="286" t="s">
        <v>245</v>
      </c>
      <c r="Q99" s="234">
        <v>5</v>
      </c>
      <c r="R99" s="234"/>
      <c r="MWH99" s="109"/>
      <c r="MWI99" s="109"/>
      <c r="MWJ99" s="109"/>
      <c r="MWK99" s="109"/>
      <c r="MWL99" s="109"/>
      <c r="MWM99" s="109"/>
      <c r="MWN99" s="109"/>
      <c r="MWO99" s="109"/>
      <c r="MWP99" s="109"/>
      <c r="MWQ99" s="109"/>
      <c r="MWR99" s="109"/>
      <c r="MWS99" s="109"/>
      <c r="MWT99" s="109"/>
      <c r="MWU99" s="109"/>
      <c r="MWV99" s="109"/>
      <c r="MWW99" s="109"/>
      <c r="MWX99" s="109"/>
      <c r="MWY99" s="109"/>
      <c r="MWZ99" s="109"/>
      <c r="MXA99" s="109"/>
      <c r="MXB99" s="109"/>
      <c r="MXC99" s="109"/>
      <c r="MXD99" s="109"/>
      <c r="MXE99" s="109"/>
      <c r="MXF99" s="109"/>
      <c r="MXG99" s="109"/>
      <c r="MXH99" s="109"/>
      <c r="MXI99" s="109"/>
      <c r="MXJ99" s="109"/>
      <c r="MXK99" s="109"/>
      <c r="MXL99" s="109"/>
      <c r="MXM99" s="109"/>
      <c r="MXN99" s="109"/>
      <c r="MXO99" s="109"/>
      <c r="MXP99" s="109"/>
      <c r="MXQ99" s="109"/>
      <c r="MXR99" s="109"/>
      <c r="MXS99" s="109"/>
      <c r="MXT99" s="109"/>
      <c r="MXU99" s="109"/>
      <c r="MXV99" s="109"/>
      <c r="MXW99" s="109"/>
      <c r="MXX99" s="109"/>
      <c r="MXY99" s="109"/>
      <c r="MXZ99" s="109"/>
      <c r="MYA99" s="109"/>
      <c r="MYB99" s="109"/>
      <c r="MYC99" s="109"/>
      <c r="MYD99" s="109"/>
      <c r="MYE99" s="109"/>
      <c r="MYF99" s="109"/>
      <c r="MYG99" s="109"/>
      <c r="MYH99" s="109"/>
      <c r="MYI99" s="109"/>
      <c r="MYJ99" s="109"/>
      <c r="MYK99" s="109"/>
      <c r="MYL99" s="109"/>
      <c r="MYM99" s="109"/>
      <c r="MYN99" s="109"/>
      <c r="MYO99" s="109"/>
      <c r="MYP99" s="109"/>
      <c r="MYQ99" s="109"/>
      <c r="MYR99" s="109"/>
      <c r="MYS99" s="109"/>
      <c r="MYT99" s="109"/>
      <c r="MYU99" s="109"/>
      <c r="MYV99" s="109"/>
      <c r="MYW99" s="109"/>
      <c r="MYX99" s="109"/>
      <c r="MYY99" s="109"/>
      <c r="MYZ99" s="109"/>
      <c r="MZA99" s="109"/>
      <c r="MZB99" s="109"/>
      <c r="MZC99" s="109"/>
      <c r="MZD99" s="109"/>
      <c r="MZE99" s="109"/>
      <c r="MZF99" s="109"/>
      <c r="MZG99" s="109"/>
      <c r="MZH99" s="109"/>
      <c r="MZI99" s="109"/>
      <c r="MZJ99" s="109"/>
      <c r="MZK99" s="109"/>
      <c r="MZL99" s="109"/>
      <c r="MZM99" s="109"/>
      <c r="MZN99" s="109"/>
      <c r="MZO99" s="109"/>
      <c r="MZP99" s="109"/>
      <c r="MZQ99" s="109"/>
      <c r="MZR99" s="109"/>
      <c r="MZS99" s="109"/>
      <c r="MZT99" s="109"/>
      <c r="MZU99" s="109"/>
      <c r="MZV99" s="109"/>
      <c r="MZW99" s="109"/>
      <c r="MZX99" s="109"/>
      <c r="MZY99" s="109"/>
      <c r="MZZ99" s="109"/>
      <c r="NAA99" s="109"/>
      <c r="NAB99" s="109"/>
      <c r="NAC99" s="109"/>
      <c r="NAD99" s="109"/>
      <c r="NAE99" s="109"/>
      <c r="NAF99" s="109"/>
      <c r="NAG99" s="109"/>
      <c r="NAH99" s="109"/>
      <c r="NAI99" s="109"/>
      <c r="NAJ99" s="109"/>
      <c r="NAK99" s="109"/>
      <c r="NAL99" s="109"/>
      <c r="NAM99" s="109"/>
      <c r="NAN99" s="109"/>
      <c r="NAO99" s="109"/>
      <c r="NAP99" s="109"/>
      <c r="NAQ99" s="109"/>
      <c r="NAR99" s="109"/>
      <c r="NAS99" s="109"/>
      <c r="NAT99" s="109"/>
      <c r="NAU99" s="109"/>
      <c r="NAV99" s="109"/>
      <c r="NAW99" s="109"/>
      <c r="NAX99" s="109"/>
      <c r="NAY99" s="109"/>
      <c r="NAZ99" s="109"/>
      <c r="NBA99" s="109"/>
      <c r="NBB99" s="109"/>
      <c r="NBC99" s="109"/>
      <c r="NBD99" s="109"/>
      <c r="NBE99" s="109"/>
      <c r="NBF99" s="109"/>
      <c r="NBG99" s="109"/>
      <c r="NBH99" s="109"/>
      <c r="NBI99" s="109"/>
      <c r="NBJ99" s="109"/>
      <c r="NBK99" s="109"/>
      <c r="NBL99" s="109"/>
      <c r="NBM99" s="109"/>
      <c r="NBN99" s="109"/>
      <c r="NBO99" s="109"/>
      <c r="NBP99" s="109"/>
      <c r="NBQ99" s="109"/>
      <c r="NBR99" s="109"/>
      <c r="NBS99" s="109"/>
      <c r="NBT99" s="109"/>
      <c r="NBU99" s="109"/>
      <c r="NBV99" s="109"/>
      <c r="NBW99" s="109"/>
      <c r="NBX99" s="109"/>
      <c r="NBY99" s="109"/>
      <c r="NBZ99" s="109"/>
      <c r="NCA99" s="109"/>
      <c r="NCB99" s="109"/>
      <c r="NCC99" s="109"/>
      <c r="NCD99" s="109"/>
      <c r="NCE99" s="109"/>
      <c r="NCF99" s="109"/>
      <c r="NCG99" s="109"/>
      <c r="NCH99" s="109"/>
      <c r="NCI99" s="109"/>
      <c r="NCJ99" s="109"/>
      <c r="NCK99" s="109"/>
      <c r="NCL99" s="109"/>
      <c r="NCM99" s="109"/>
      <c r="NCN99" s="109"/>
      <c r="NCO99" s="109"/>
      <c r="NCP99" s="109"/>
      <c r="NCQ99" s="109"/>
      <c r="NCR99" s="109"/>
      <c r="NCS99" s="109"/>
      <c r="NCT99" s="109"/>
      <c r="NCU99" s="109"/>
      <c r="NCV99" s="109"/>
      <c r="NCW99" s="109"/>
      <c r="NCX99" s="109"/>
      <c r="NCY99" s="109"/>
      <c r="NCZ99" s="109"/>
      <c r="NDA99" s="109"/>
      <c r="NDB99" s="109"/>
      <c r="NDC99" s="109"/>
      <c r="NDD99" s="109"/>
      <c r="NDE99" s="109"/>
      <c r="NDF99" s="109"/>
      <c r="NDG99" s="109"/>
      <c r="NDH99" s="109"/>
      <c r="NDI99" s="109"/>
      <c r="NDJ99" s="109"/>
      <c r="NDK99" s="109"/>
      <c r="NDL99" s="109"/>
      <c r="NDM99" s="109"/>
      <c r="NDN99" s="109"/>
      <c r="NDO99" s="109"/>
      <c r="NDP99" s="109"/>
      <c r="NDQ99" s="109"/>
      <c r="NDR99" s="109"/>
      <c r="NDS99" s="109"/>
      <c r="NDT99" s="109"/>
      <c r="NDU99" s="109"/>
      <c r="NDV99" s="109"/>
      <c r="NDW99" s="109"/>
      <c r="NDX99" s="109"/>
      <c r="NDY99" s="109"/>
      <c r="NDZ99" s="109"/>
      <c r="NEA99" s="109"/>
      <c r="NEB99" s="109"/>
      <c r="NEC99" s="109"/>
      <c r="NED99" s="109"/>
      <c r="NEE99" s="109"/>
      <c r="NEF99" s="109"/>
      <c r="NEG99" s="109"/>
      <c r="NEH99" s="109"/>
      <c r="NEI99" s="109"/>
      <c r="NEJ99" s="109"/>
      <c r="NEK99" s="109"/>
      <c r="NEL99" s="109"/>
      <c r="NEM99" s="109"/>
      <c r="NEN99" s="109"/>
      <c r="NEO99" s="109"/>
      <c r="NEP99" s="109"/>
      <c r="NEQ99" s="109"/>
      <c r="NER99" s="109"/>
      <c r="NES99" s="109"/>
      <c r="NET99" s="109"/>
      <c r="NEU99" s="109"/>
      <c r="NEV99" s="109"/>
      <c r="NEW99" s="109"/>
      <c r="NEX99" s="109"/>
      <c r="NEY99" s="109"/>
      <c r="NEZ99" s="109"/>
      <c r="NFA99" s="109"/>
      <c r="NFB99" s="109"/>
      <c r="NFC99" s="109"/>
      <c r="NFD99" s="109"/>
      <c r="NFE99" s="109"/>
      <c r="NFF99" s="109"/>
      <c r="NFG99" s="109"/>
      <c r="NFH99" s="109"/>
      <c r="NFI99" s="109"/>
      <c r="NFJ99" s="109"/>
      <c r="NFK99" s="109"/>
      <c r="NFL99" s="109"/>
      <c r="NFM99" s="109"/>
      <c r="NFN99" s="109"/>
      <c r="NFO99" s="109"/>
      <c r="NFP99" s="109"/>
      <c r="NFQ99" s="109"/>
      <c r="NFR99" s="109"/>
      <c r="NFS99" s="109"/>
      <c r="NFT99" s="109"/>
      <c r="NFU99" s="109"/>
      <c r="NFV99" s="109"/>
      <c r="NFW99" s="109"/>
      <c r="NFX99" s="109"/>
      <c r="NFY99" s="109"/>
      <c r="NFZ99" s="109"/>
      <c r="NGA99" s="109"/>
      <c r="NGB99" s="109"/>
      <c r="NGC99" s="109"/>
      <c r="NGD99" s="109"/>
      <c r="NGE99" s="109"/>
      <c r="NGF99" s="109"/>
      <c r="NGG99" s="109"/>
      <c r="NGH99" s="109"/>
      <c r="NGI99" s="109"/>
      <c r="NGJ99" s="109"/>
      <c r="NGK99" s="109"/>
      <c r="NGL99" s="109"/>
      <c r="NGM99" s="109"/>
      <c r="NGN99" s="109"/>
      <c r="NGO99" s="109"/>
      <c r="NGP99" s="109"/>
      <c r="NGQ99" s="109"/>
      <c r="NGR99" s="109"/>
      <c r="NGS99" s="109"/>
      <c r="NGT99" s="109"/>
      <c r="NGU99" s="109"/>
      <c r="NGV99" s="109"/>
      <c r="NGW99" s="109"/>
      <c r="NGX99" s="109"/>
      <c r="NGY99" s="109"/>
      <c r="NGZ99" s="109"/>
      <c r="NHA99" s="109"/>
      <c r="NHB99" s="109"/>
      <c r="NHC99" s="109"/>
      <c r="NHD99" s="109"/>
      <c r="NHE99" s="109"/>
      <c r="NHF99" s="109"/>
      <c r="NHG99" s="109"/>
      <c r="NHH99" s="109"/>
      <c r="NHI99" s="109"/>
      <c r="NHJ99" s="109"/>
      <c r="NHK99" s="109"/>
      <c r="NHL99" s="109"/>
      <c r="NHM99" s="109"/>
      <c r="NHN99" s="109"/>
      <c r="NHO99" s="109"/>
      <c r="NHP99" s="109"/>
      <c r="NHQ99" s="109"/>
      <c r="NHR99" s="109"/>
      <c r="NHS99" s="109"/>
      <c r="NHT99" s="109"/>
      <c r="NHU99" s="109"/>
      <c r="NHV99" s="109"/>
      <c r="NHW99" s="109"/>
      <c r="NHX99" s="109"/>
      <c r="NHY99" s="109"/>
      <c r="NHZ99" s="109"/>
      <c r="NIA99" s="109"/>
      <c r="NIB99" s="109"/>
      <c r="NIC99" s="109"/>
      <c r="NID99" s="109"/>
      <c r="NIE99" s="109"/>
      <c r="NIF99" s="109"/>
      <c r="NIG99" s="109"/>
      <c r="NIH99" s="109"/>
      <c r="NII99" s="109"/>
      <c r="NIJ99" s="109"/>
      <c r="NIK99" s="109"/>
      <c r="NIL99" s="109"/>
      <c r="NIM99" s="109"/>
      <c r="NIN99" s="109"/>
      <c r="NIO99" s="109"/>
      <c r="NIP99" s="109"/>
      <c r="NIQ99" s="109"/>
      <c r="NIR99" s="109"/>
      <c r="NIS99" s="109"/>
      <c r="NIT99" s="109"/>
      <c r="NIU99" s="109"/>
      <c r="NIV99" s="109"/>
      <c r="NIW99" s="109"/>
      <c r="NIX99" s="109"/>
      <c r="NIY99" s="109"/>
      <c r="NIZ99" s="109"/>
      <c r="NJA99" s="109"/>
      <c r="NJB99" s="109"/>
      <c r="NJC99" s="109"/>
      <c r="NJD99" s="109"/>
      <c r="NJE99" s="109"/>
      <c r="NJF99" s="109"/>
      <c r="NJG99" s="109"/>
      <c r="NJH99" s="109"/>
      <c r="NJI99" s="109"/>
      <c r="NJJ99" s="109"/>
      <c r="NJK99" s="109"/>
      <c r="NJL99" s="109"/>
      <c r="NJM99" s="109"/>
      <c r="NJN99" s="109"/>
      <c r="NJO99" s="109"/>
      <c r="NJP99" s="109"/>
      <c r="NJQ99" s="109"/>
      <c r="NJR99" s="109"/>
      <c r="NJS99" s="109"/>
      <c r="NJT99" s="109"/>
      <c r="NJU99" s="109"/>
      <c r="NJV99" s="109"/>
      <c r="NJW99" s="109"/>
      <c r="NJX99" s="109"/>
      <c r="NJY99" s="109"/>
      <c r="NJZ99" s="109"/>
      <c r="NKA99" s="109"/>
      <c r="NKB99" s="109"/>
      <c r="NKC99" s="109"/>
      <c r="NKD99" s="109"/>
      <c r="NKE99" s="109"/>
      <c r="NKF99" s="109"/>
      <c r="NKG99" s="109"/>
      <c r="NKH99" s="109"/>
      <c r="NKI99" s="109"/>
      <c r="NKJ99" s="109"/>
      <c r="NKK99" s="109"/>
      <c r="NKL99" s="109"/>
      <c r="NKM99" s="109"/>
      <c r="NKN99" s="109"/>
      <c r="NKO99" s="109"/>
      <c r="NKP99" s="109"/>
      <c r="NKQ99" s="109"/>
      <c r="NKR99" s="109"/>
      <c r="NKS99" s="109"/>
      <c r="NKT99" s="109"/>
      <c r="NKU99" s="109"/>
      <c r="NKV99" s="109"/>
      <c r="NKW99" s="109"/>
      <c r="NKX99" s="109"/>
      <c r="NKY99" s="109"/>
      <c r="NKZ99" s="109"/>
      <c r="NLA99" s="109"/>
      <c r="NLB99" s="109"/>
      <c r="NLC99" s="109"/>
      <c r="NLD99" s="109"/>
      <c r="NLE99" s="109"/>
      <c r="NLF99" s="109"/>
      <c r="NLG99" s="109"/>
      <c r="NLH99" s="109"/>
      <c r="NLI99" s="109"/>
      <c r="NLJ99" s="109"/>
      <c r="NLK99" s="109"/>
      <c r="NLL99" s="109"/>
      <c r="NLM99" s="109"/>
      <c r="NLN99" s="109"/>
      <c r="NLO99" s="109"/>
      <c r="NLP99" s="109"/>
      <c r="NLQ99" s="109"/>
      <c r="NLR99" s="109"/>
      <c r="NLS99" s="109"/>
      <c r="NLT99" s="109"/>
      <c r="NLU99" s="109"/>
      <c r="NLV99" s="109"/>
      <c r="NLW99" s="109"/>
      <c r="NLX99" s="109"/>
      <c r="NLY99" s="109"/>
      <c r="NLZ99" s="109"/>
      <c r="NMA99" s="109"/>
      <c r="NMB99" s="109"/>
      <c r="NMC99" s="109"/>
      <c r="NMD99" s="109"/>
      <c r="NME99" s="109"/>
      <c r="NMF99" s="109"/>
      <c r="NMG99" s="109"/>
      <c r="NMH99" s="109"/>
      <c r="NMI99" s="109"/>
      <c r="NMJ99" s="109"/>
      <c r="NMK99" s="109"/>
      <c r="NML99" s="109"/>
      <c r="NMM99" s="109"/>
      <c r="NMN99" s="109"/>
      <c r="NMO99" s="109"/>
      <c r="NMP99" s="109"/>
      <c r="NMQ99" s="109"/>
      <c r="NMR99" s="109"/>
      <c r="NMS99" s="109"/>
      <c r="NMT99" s="109"/>
      <c r="NMU99" s="109"/>
      <c r="NMV99" s="109"/>
      <c r="NMW99" s="109"/>
      <c r="NMX99" s="109"/>
      <c r="NMY99" s="109"/>
      <c r="NMZ99" s="109"/>
      <c r="NNA99" s="109"/>
      <c r="NNB99" s="109"/>
      <c r="NNC99" s="109"/>
      <c r="NND99" s="109"/>
      <c r="NNE99" s="109"/>
      <c r="NNF99" s="109"/>
      <c r="NNG99" s="109"/>
      <c r="NNH99" s="109"/>
      <c r="NNI99" s="109"/>
      <c r="NNJ99" s="109"/>
      <c r="NNK99" s="109"/>
      <c r="NNL99" s="109"/>
      <c r="NNM99" s="109"/>
      <c r="NNN99" s="109"/>
      <c r="NNO99" s="109"/>
      <c r="NNP99" s="109"/>
      <c r="NNQ99" s="109"/>
      <c r="NNR99" s="109"/>
      <c r="NNS99" s="109"/>
      <c r="NNT99" s="109"/>
      <c r="NNU99" s="109"/>
      <c r="NNV99" s="109"/>
      <c r="NNW99" s="109"/>
      <c r="NNX99" s="109"/>
      <c r="NNY99" s="109"/>
      <c r="NNZ99" s="109"/>
      <c r="NOA99" s="109"/>
      <c r="NOB99" s="109"/>
      <c r="NOC99" s="109"/>
      <c r="NOD99" s="109"/>
      <c r="NOE99" s="109"/>
      <c r="NOF99" s="109"/>
      <c r="NOG99" s="109"/>
      <c r="NOH99" s="109"/>
      <c r="NOI99" s="109"/>
      <c r="NOJ99" s="109"/>
      <c r="NOK99" s="109"/>
      <c r="NOL99" s="109"/>
      <c r="NOM99" s="109"/>
      <c r="NON99" s="109"/>
      <c r="NOO99" s="109"/>
      <c r="NOP99" s="109"/>
      <c r="NOQ99" s="109"/>
      <c r="NOR99" s="109"/>
      <c r="NOS99" s="109"/>
      <c r="NOT99" s="109"/>
      <c r="NOU99" s="109"/>
      <c r="NOV99" s="109"/>
      <c r="NOW99" s="109"/>
      <c r="NOX99" s="109"/>
      <c r="NOY99" s="109"/>
      <c r="NOZ99" s="109"/>
      <c r="NPA99" s="109"/>
      <c r="NPB99" s="109"/>
      <c r="NPC99" s="109"/>
      <c r="NPD99" s="109"/>
      <c r="NPE99" s="109"/>
      <c r="NPF99" s="109"/>
      <c r="NPG99" s="109"/>
      <c r="NPH99" s="109"/>
      <c r="NPI99" s="109"/>
      <c r="NPJ99" s="109"/>
      <c r="NPK99" s="109"/>
      <c r="NPL99" s="109"/>
      <c r="NPM99" s="109"/>
      <c r="NPN99" s="109"/>
      <c r="NPO99" s="109"/>
      <c r="NPP99" s="109"/>
      <c r="NPQ99" s="109"/>
      <c r="NPR99" s="109"/>
      <c r="NPS99" s="109"/>
      <c r="NPT99" s="109"/>
      <c r="NPU99" s="109"/>
      <c r="NPV99" s="109"/>
      <c r="NPW99" s="109"/>
      <c r="NPX99" s="109"/>
      <c r="NPY99" s="109"/>
      <c r="NPZ99" s="109"/>
      <c r="NQA99" s="109"/>
      <c r="NQB99" s="109"/>
      <c r="NQC99" s="109"/>
      <c r="NQD99" s="109"/>
      <c r="NQE99" s="109"/>
      <c r="NQF99" s="109"/>
      <c r="NQG99" s="109"/>
      <c r="NQH99" s="109"/>
      <c r="NQI99" s="109"/>
      <c r="NQJ99" s="109"/>
      <c r="NQK99" s="109"/>
      <c r="NQL99" s="109"/>
      <c r="NQM99" s="109"/>
      <c r="NQN99" s="109"/>
      <c r="NQO99" s="109"/>
      <c r="NQP99" s="109"/>
      <c r="NQQ99" s="109"/>
      <c r="NQR99" s="109"/>
      <c r="NQS99" s="109"/>
      <c r="NQT99" s="109"/>
      <c r="NQU99" s="109"/>
      <c r="NQV99" s="109"/>
      <c r="NQW99" s="109"/>
      <c r="NQX99" s="109"/>
      <c r="NQY99" s="109"/>
      <c r="NQZ99" s="109"/>
      <c r="NRA99" s="109"/>
      <c r="NRB99" s="109"/>
      <c r="NRC99" s="109"/>
      <c r="NRD99" s="109"/>
      <c r="NRE99" s="109"/>
      <c r="NRF99" s="109"/>
      <c r="NRG99" s="109"/>
      <c r="NRH99" s="109"/>
      <c r="NRI99" s="109"/>
      <c r="NRJ99" s="109"/>
      <c r="NRK99" s="109"/>
      <c r="NRL99" s="109"/>
      <c r="NRM99" s="109"/>
      <c r="NRN99" s="109"/>
      <c r="NRO99" s="109"/>
      <c r="NRP99" s="109"/>
      <c r="NRQ99" s="109"/>
      <c r="NRR99" s="109"/>
      <c r="NRS99" s="109"/>
      <c r="NRT99" s="109"/>
      <c r="NRU99" s="109"/>
      <c r="NRV99" s="109"/>
      <c r="NRW99" s="109"/>
      <c r="NRX99" s="109"/>
      <c r="NRY99" s="109"/>
      <c r="NRZ99" s="109"/>
      <c r="NSA99" s="109"/>
      <c r="NSB99" s="109"/>
      <c r="NSC99" s="109"/>
      <c r="NSD99" s="109"/>
      <c r="NSE99" s="109"/>
      <c r="NSF99" s="109"/>
      <c r="NSG99" s="109"/>
      <c r="NSH99" s="109"/>
      <c r="NSI99" s="109"/>
      <c r="NSJ99" s="109"/>
      <c r="NSK99" s="109"/>
      <c r="NSL99" s="109"/>
      <c r="NSM99" s="109"/>
      <c r="NSN99" s="109"/>
      <c r="NSO99" s="109"/>
      <c r="NSP99" s="109"/>
      <c r="NSQ99" s="109"/>
      <c r="NSR99" s="109"/>
      <c r="NSS99" s="109"/>
      <c r="NST99" s="109"/>
      <c r="NSU99" s="109"/>
      <c r="NSV99" s="109"/>
      <c r="NSW99" s="109"/>
      <c r="NSX99" s="109"/>
      <c r="NSY99" s="109"/>
      <c r="NSZ99" s="109"/>
      <c r="NTA99" s="109"/>
      <c r="NTB99" s="109"/>
      <c r="NTC99" s="109"/>
      <c r="NTD99" s="109"/>
      <c r="NTE99" s="109"/>
      <c r="NTF99" s="109"/>
      <c r="NTG99" s="109"/>
      <c r="NTH99" s="109"/>
      <c r="NTI99" s="109"/>
      <c r="NTJ99" s="109"/>
      <c r="NTK99" s="109"/>
      <c r="NTL99" s="109"/>
      <c r="NTM99" s="109"/>
      <c r="NTN99" s="109"/>
      <c r="NTO99" s="109"/>
      <c r="NTP99" s="109"/>
      <c r="NTQ99" s="109"/>
      <c r="NTR99" s="109"/>
      <c r="NTS99" s="109"/>
      <c r="NTT99" s="109"/>
      <c r="NTU99" s="109"/>
      <c r="NTV99" s="109"/>
      <c r="NTW99" s="109"/>
      <c r="NTX99" s="109"/>
      <c r="NTY99" s="109"/>
      <c r="NTZ99" s="109"/>
      <c r="NUA99" s="109"/>
      <c r="NUB99" s="109"/>
      <c r="NUC99" s="109"/>
      <c r="NUD99" s="109"/>
      <c r="NUE99" s="109"/>
      <c r="NUF99" s="109"/>
      <c r="NUG99" s="109"/>
      <c r="NUH99" s="109"/>
      <c r="NUI99" s="109"/>
      <c r="NUJ99" s="109"/>
      <c r="NUK99" s="109"/>
      <c r="NUL99" s="109"/>
      <c r="NUM99" s="109"/>
      <c r="NUN99" s="109"/>
      <c r="NUO99" s="109"/>
      <c r="NUP99" s="109"/>
      <c r="NUQ99" s="109"/>
      <c r="NUR99" s="109"/>
      <c r="NUS99" s="109"/>
      <c r="NUT99" s="109"/>
      <c r="NUU99" s="109"/>
      <c r="NUV99" s="109"/>
      <c r="NUW99" s="109"/>
      <c r="NUX99" s="109"/>
      <c r="NUY99" s="109"/>
      <c r="NUZ99" s="109"/>
      <c r="NVA99" s="109"/>
      <c r="NVB99" s="109"/>
      <c r="NVC99" s="109"/>
      <c r="NVD99" s="109"/>
      <c r="NVE99" s="109"/>
      <c r="NVF99" s="109"/>
      <c r="NVG99" s="109"/>
      <c r="NVH99" s="109"/>
      <c r="NVI99" s="109"/>
      <c r="NVJ99" s="109"/>
      <c r="NVK99" s="109"/>
      <c r="NVL99" s="109"/>
      <c r="NVM99" s="109"/>
      <c r="NVN99" s="109"/>
      <c r="NVO99" s="109"/>
      <c r="NVP99" s="109"/>
      <c r="NVQ99" s="109"/>
      <c r="NVR99" s="109"/>
      <c r="NVS99" s="109"/>
      <c r="NVT99" s="109"/>
      <c r="NVU99" s="109"/>
      <c r="NVV99" s="109"/>
      <c r="NVW99" s="109"/>
      <c r="NVX99" s="109"/>
      <c r="NVY99" s="109"/>
      <c r="NVZ99" s="109"/>
      <c r="NWA99" s="109"/>
      <c r="NWB99" s="109"/>
      <c r="NWC99" s="109"/>
      <c r="NWD99" s="109"/>
      <c r="NWE99" s="109"/>
      <c r="NWF99" s="109"/>
      <c r="NWG99" s="109"/>
      <c r="NWH99" s="109"/>
      <c r="NWI99" s="109"/>
      <c r="NWJ99" s="109"/>
      <c r="NWK99" s="109"/>
      <c r="NWL99" s="109"/>
      <c r="NWM99" s="109"/>
      <c r="NWN99" s="109"/>
      <c r="NWO99" s="109"/>
      <c r="NWP99" s="109"/>
      <c r="NWQ99" s="109"/>
      <c r="NWR99" s="109"/>
      <c r="NWS99" s="109"/>
      <c r="NWT99" s="109"/>
      <c r="NWU99" s="109"/>
      <c r="NWV99" s="109"/>
      <c r="NWW99" s="109"/>
      <c r="NWX99" s="109"/>
      <c r="NWY99" s="109"/>
      <c r="NWZ99" s="109"/>
      <c r="NXA99" s="109"/>
      <c r="NXB99" s="109"/>
      <c r="NXC99" s="109"/>
      <c r="NXD99" s="109"/>
      <c r="NXE99" s="109"/>
      <c r="NXF99" s="109"/>
      <c r="NXG99" s="109"/>
      <c r="NXH99" s="109"/>
      <c r="NXI99" s="109"/>
      <c r="NXJ99" s="109"/>
      <c r="NXK99" s="109"/>
      <c r="NXL99" s="109"/>
      <c r="NXM99" s="109"/>
      <c r="NXN99" s="109"/>
      <c r="NXO99" s="109"/>
      <c r="NXP99" s="109"/>
      <c r="NXQ99" s="109"/>
      <c r="NXR99" s="109"/>
      <c r="NXS99" s="109"/>
      <c r="NXT99" s="109"/>
      <c r="NXU99" s="109"/>
      <c r="NXV99" s="109"/>
      <c r="NXW99" s="109"/>
      <c r="NXX99" s="109"/>
      <c r="NXY99" s="109"/>
      <c r="NXZ99" s="109"/>
      <c r="NYA99" s="109"/>
      <c r="NYB99" s="109"/>
      <c r="NYC99" s="109"/>
      <c r="NYD99" s="109"/>
      <c r="NYE99" s="109"/>
      <c r="NYF99" s="109"/>
      <c r="NYG99" s="109"/>
      <c r="NYH99" s="109"/>
      <c r="NYI99" s="109"/>
      <c r="NYJ99" s="109"/>
      <c r="NYK99" s="109"/>
      <c r="NYL99" s="109"/>
      <c r="NYM99" s="109"/>
      <c r="NYN99" s="109"/>
      <c r="NYO99" s="109"/>
      <c r="NYP99" s="109"/>
      <c r="NYQ99" s="109"/>
      <c r="NYR99" s="109"/>
      <c r="NYS99" s="109"/>
      <c r="NYT99" s="109"/>
      <c r="NYU99" s="109"/>
      <c r="NYV99" s="109"/>
      <c r="NYW99" s="109"/>
      <c r="NYX99" s="109"/>
      <c r="NYY99" s="109"/>
      <c r="NYZ99" s="109"/>
      <c r="NZA99" s="109"/>
      <c r="NZB99" s="109"/>
      <c r="NZC99" s="109"/>
      <c r="NZD99" s="109"/>
      <c r="NZE99" s="109"/>
      <c r="NZF99" s="109"/>
      <c r="NZG99" s="109"/>
      <c r="NZH99" s="109"/>
      <c r="NZI99" s="109"/>
      <c r="NZJ99" s="109"/>
      <c r="NZK99" s="109"/>
      <c r="NZL99" s="109"/>
      <c r="NZM99" s="109"/>
      <c r="NZN99" s="109"/>
      <c r="NZO99" s="109"/>
      <c r="NZP99" s="109"/>
      <c r="NZQ99" s="109"/>
      <c r="NZR99" s="109"/>
      <c r="NZS99" s="109"/>
      <c r="NZT99" s="109"/>
      <c r="NZU99" s="109"/>
      <c r="NZV99" s="109"/>
      <c r="NZW99" s="109"/>
      <c r="NZX99" s="109"/>
      <c r="NZY99" s="109"/>
      <c r="NZZ99" s="109"/>
      <c r="OAA99" s="109"/>
      <c r="OAB99" s="109"/>
      <c r="OAC99" s="109"/>
      <c r="OAD99" s="109"/>
      <c r="OAE99" s="109"/>
      <c r="OAF99" s="109"/>
      <c r="OAG99" s="109"/>
      <c r="OAH99" s="109"/>
      <c r="OAI99" s="109"/>
      <c r="OAJ99" s="109"/>
      <c r="OAK99" s="109"/>
      <c r="OAL99" s="109"/>
      <c r="OAM99" s="109"/>
      <c r="OAN99" s="109"/>
      <c r="OAO99" s="109"/>
      <c r="OAP99" s="109"/>
      <c r="OAQ99" s="109"/>
      <c r="OAR99" s="109"/>
      <c r="OAS99" s="109"/>
      <c r="OAT99" s="109"/>
      <c r="OAU99" s="109"/>
      <c r="OAV99" s="109"/>
      <c r="OAW99" s="109"/>
      <c r="OAX99" s="109"/>
      <c r="OAY99" s="109"/>
      <c r="OAZ99" s="109"/>
      <c r="OBA99" s="109"/>
      <c r="OBB99" s="109"/>
      <c r="OBC99" s="109"/>
      <c r="OBD99" s="109"/>
      <c r="OBE99" s="109"/>
      <c r="OBF99" s="109"/>
      <c r="OBG99" s="109"/>
      <c r="OBH99" s="109"/>
      <c r="OBI99" s="109"/>
      <c r="OBJ99" s="109"/>
      <c r="OBK99" s="109"/>
      <c r="OBL99" s="109"/>
      <c r="OBM99" s="109"/>
      <c r="OBN99" s="109"/>
      <c r="OBO99" s="109"/>
      <c r="OBP99" s="109"/>
      <c r="OBQ99" s="109"/>
      <c r="OBR99" s="109"/>
      <c r="OBS99" s="109"/>
      <c r="OBT99" s="109"/>
      <c r="OBU99" s="109"/>
      <c r="OBV99" s="109"/>
      <c r="OBW99" s="109"/>
      <c r="OBX99" s="109"/>
      <c r="OBY99" s="109"/>
      <c r="OBZ99" s="109"/>
      <c r="OCA99" s="109"/>
      <c r="OCB99" s="109"/>
      <c r="OCC99" s="109"/>
      <c r="OCD99" s="109"/>
      <c r="OCE99" s="109"/>
      <c r="OCF99" s="109"/>
      <c r="OCG99" s="109"/>
      <c r="OCH99" s="109"/>
      <c r="OCI99" s="109"/>
      <c r="OCJ99" s="109"/>
      <c r="OCK99" s="109"/>
      <c r="OCL99" s="109"/>
      <c r="OCM99" s="109"/>
      <c r="OCN99" s="109"/>
      <c r="OCO99" s="109"/>
      <c r="OCP99" s="109"/>
      <c r="OCQ99" s="109"/>
      <c r="OCR99" s="109"/>
      <c r="OCS99" s="109"/>
      <c r="OCT99" s="109"/>
      <c r="OCU99" s="109"/>
      <c r="OCV99" s="109"/>
      <c r="OCW99" s="109"/>
      <c r="OCX99" s="109"/>
      <c r="OCY99" s="109"/>
      <c r="OCZ99" s="109"/>
      <c r="ODA99" s="109"/>
      <c r="ODB99" s="109"/>
      <c r="ODC99" s="109"/>
      <c r="ODD99" s="109"/>
      <c r="ODE99" s="109"/>
      <c r="ODF99" s="109"/>
      <c r="ODG99" s="109"/>
      <c r="ODH99" s="109"/>
      <c r="ODI99" s="109"/>
      <c r="ODJ99" s="109"/>
      <c r="ODK99" s="109"/>
      <c r="ODL99" s="109"/>
      <c r="ODM99" s="109"/>
      <c r="ODN99" s="109"/>
      <c r="ODO99" s="109"/>
      <c r="ODP99" s="109"/>
      <c r="ODQ99" s="109"/>
      <c r="ODR99" s="109"/>
      <c r="ODS99" s="109"/>
      <c r="ODT99" s="109"/>
      <c r="ODU99" s="109"/>
      <c r="ODV99" s="109"/>
      <c r="ODW99" s="109"/>
      <c r="ODX99" s="109"/>
      <c r="ODY99" s="109"/>
      <c r="ODZ99" s="109"/>
      <c r="OEA99" s="109"/>
      <c r="OEB99" s="109"/>
      <c r="OEC99" s="109"/>
      <c r="OED99" s="109"/>
      <c r="OEE99" s="109"/>
      <c r="OEF99" s="109"/>
      <c r="OEG99" s="109"/>
      <c r="OEH99" s="109"/>
      <c r="OEI99" s="109"/>
      <c r="OEJ99" s="109"/>
      <c r="OEK99" s="109"/>
      <c r="OEL99" s="109"/>
      <c r="OEM99" s="109"/>
      <c r="OEN99" s="109"/>
      <c r="OEO99" s="109"/>
      <c r="OEP99" s="109"/>
      <c r="OEQ99" s="109"/>
      <c r="OER99" s="109"/>
      <c r="OES99" s="109"/>
      <c r="OET99" s="109"/>
      <c r="OEU99" s="109"/>
      <c r="OEV99" s="109"/>
      <c r="OEW99" s="109"/>
      <c r="OEX99" s="109"/>
      <c r="OEY99" s="109"/>
      <c r="OEZ99" s="109"/>
      <c r="OFA99" s="109"/>
      <c r="OFB99" s="109"/>
      <c r="OFC99" s="109"/>
      <c r="OFD99" s="109"/>
      <c r="OFE99" s="109"/>
      <c r="OFF99" s="109"/>
      <c r="OFG99" s="109"/>
      <c r="OFH99" s="109"/>
      <c r="OFI99" s="109"/>
      <c r="OFJ99" s="109"/>
      <c r="OFK99" s="109"/>
      <c r="OFL99" s="109"/>
      <c r="OFM99" s="109"/>
      <c r="OFN99" s="109"/>
      <c r="OFO99" s="109"/>
      <c r="OFP99" s="109"/>
      <c r="OFQ99" s="109"/>
      <c r="OFR99" s="109"/>
      <c r="OFS99" s="109"/>
      <c r="OFT99" s="109"/>
      <c r="OFU99" s="109"/>
      <c r="OFV99" s="109"/>
      <c r="OFW99" s="109"/>
      <c r="OFX99" s="109"/>
      <c r="OFY99" s="109"/>
      <c r="OFZ99" s="109"/>
      <c r="OGA99" s="109"/>
      <c r="OGB99" s="109"/>
      <c r="OGC99" s="109"/>
      <c r="OGD99" s="109"/>
      <c r="OGE99" s="109"/>
      <c r="OGF99" s="109"/>
      <c r="OGG99" s="109"/>
      <c r="OGH99" s="109"/>
      <c r="OGI99" s="109"/>
      <c r="OGJ99" s="109"/>
      <c r="OGK99" s="109"/>
      <c r="OGL99" s="109"/>
      <c r="OGM99" s="109"/>
      <c r="OGN99" s="109"/>
      <c r="OGO99" s="109"/>
      <c r="OGP99" s="109"/>
      <c r="OGQ99" s="109"/>
      <c r="OGR99" s="109"/>
      <c r="OGS99" s="109"/>
      <c r="OGT99" s="109"/>
      <c r="OGU99" s="109"/>
      <c r="OGV99" s="109"/>
      <c r="OGW99" s="109"/>
      <c r="OGX99" s="109"/>
      <c r="OGY99" s="109"/>
      <c r="OGZ99" s="109"/>
      <c r="OHA99" s="109"/>
      <c r="OHB99" s="109"/>
      <c r="OHC99" s="109"/>
      <c r="OHD99" s="109"/>
      <c r="OHE99" s="109"/>
      <c r="OHF99" s="109"/>
      <c r="OHG99" s="109"/>
      <c r="OHH99" s="109"/>
      <c r="OHI99" s="109"/>
      <c r="OHJ99" s="109"/>
      <c r="OHK99" s="109"/>
      <c r="OHL99" s="109"/>
      <c r="OHM99" s="109"/>
      <c r="OHN99" s="109"/>
      <c r="OHO99" s="109"/>
      <c r="OHP99" s="109"/>
      <c r="OHQ99" s="109"/>
      <c r="OHR99" s="109"/>
      <c r="OHS99" s="109"/>
      <c r="OHT99" s="109"/>
      <c r="OHU99" s="109"/>
      <c r="OHV99" s="109"/>
      <c r="OHW99" s="109"/>
      <c r="OHX99" s="109"/>
      <c r="OHY99" s="109"/>
      <c r="OHZ99" s="109"/>
      <c r="OIA99" s="109"/>
      <c r="OIB99" s="109"/>
      <c r="OIC99" s="109"/>
      <c r="OID99" s="109"/>
      <c r="OIE99" s="109"/>
      <c r="OIF99" s="109"/>
      <c r="OIG99" s="109"/>
      <c r="OIH99" s="109"/>
      <c r="OII99" s="109"/>
      <c r="OIJ99" s="109"/>
      <c r="OIK99" s="109"/>
      <c r="OIL99" s="109"/>
      <c r="OIM99" s="109"/>
      <c r="OIN99" s="109"/>
      <c r="OIO99" s="109"/>
      <c r="OIP99" s="109"/>
      <c r="OIQ99" s="109"/>
      <c r="OIR99" s="109"/>
      <c r="OIS99" s="109"/>
      <c r="OIT99" s="109"/>
      <c r="OIU99" s="109"/>
      <c r="OIV99" s="109"/>
      <c r="OIW99" s="109"/>
      <c r="OIX99" s="109"/>
      <c r="OIY99" s="109"/>
      <c r="OIZ99" s="109"/>
      <c r="OJA99" s="109"/>
      <c r="OJB99" s="109"/>
      <c r="OJC99" s="109"/>
      <c r="OJD99" s="109"/>
      <c r="OJE99" s="109"/>
      <c r="OJF99" s="109"/>
      <c r="OJG99" s="109"/>
      <c r="OJH99" s="109"/>
      <c r="OJI99" s="109"/>
      <c r="OJJ99" s="109"/>
      <c r="OJK99" s="109"/>
      <c r="OJL99" s="109"/>
      <c r="OJM99" s="109"/>
      <c r="OJN99" s="109"/>
      <c r="OJO99" s="109"/>
      <c r="OJP99" s="109"/>
      <c r="OJQ99" s="109"/>
      <c r="OJR99" s="109"/>
      <c r="OJS99" s="109"/>
      <c r="OJT99" s="109"/>
      <c r="OJU99" s="109"/>
      <c r="OJV99" s="109"/>
      <c r="OJW99" s="109"/>
      <c r="OJX99" s="109"/>
      <c r="OJY99" s="109"/>
      <c r="OJZ99" s="109"/>
      <c r="OKA99" s="109"/>
      <c r="OKB99" s="109"/>
      <c r="OKC99" s="109"/>
      <c r="OKD99" s="109"/>
      <c r="OKE99" s="109"/>
      <c r="OKF99" s="109"/>
      <c r="OKG99" s="109"/>
      <c r="OKH99" s="109"/>
      <c r="OKI99" s="109"/>
      <c r="OKJ99" s="109"/>
      <c r="OKK99" s="109"/>
      <c r="OKL99" s="109"/>
      <c r="OKM99" s="109"/>
      <c r="OKN99" s="109"/>
      <c r="OKO99" s="109"/>
      <c r="OKP99" s="109"/>
      <c r="OKQ99" s="109"/>
      <c r="OKR99" s="109"/>
      <c r="OKS99" s="109"/>
      <c r="OKT99" s="109"/>
      <c r="OKU99" s="109"/>
      <c r="OKV99" s="109"/>
      <c r="OKW99" s="109"/>
      <c r="OKX99" s="109"/>
      <c r="OKY99" s="109"/>
      <c r="OKZ99" s="109"/>
      <c r="OLA99" s="109"/>
      <c r="OLB99" s="109"/>
      <c r="OLC99" s="109"/>
      <c r="OLD99" s="109"/>
      <c r="OLE99" s="109"/>
      <c r="OLF99" s="109"/>
      <c r="OLG99" s="109"/>
      <c r="OLH99" s="109"/>
      <c r="OLI99" s="109"/>
      <c r="OLJ99" s="109"/>
      <c r="OLK99" s="109"/>
      <c r="OLL99" s="109"/>
      <c r="OLM99" s="109"/>
      <c r="OLN99" s="109"/>
      <c r="OLO99" s="109"/>
      <c r="OLP99" s="109"/>
      <c r="OLQ99" s="109"/>
      <c r="OLR99" s="109"/>
      <c r="OLS99" s="109"/>
      <c r="OLT99" s="109"/>
      <c r="OLU99" s="109"/>
      <c r="OLV99" s="109"/>
      <c r="OLW99" s="109"/>
      <c r="OLX99" s="109"/>
      <c r="OLY99" s="109"/>
      <c r="OLZ99" s="109"/>
      <c r="OMA99" s="109"/>
      <c r="OMB99" s="109"/>
      <c r="OMC99" s="109"/>
      <c r="OMD99" s="109"/>
      <c r="OME99" s="109"/>
      <c r="OMF99" s="109"/>
      <c r="OMG99" s="109"/>
      <c r="OMH99" s="109"/>
      <c r="OMI99" s="109"/>
      <c r="OMJ99" s="109"/>
      <c r="OMK99" s="109"/>
      <c r="OML99" s="109"/>
      <c r="OMM99" s="109"/>
      <c r="OMN99" s="109"/>
      <c r="OMO99" s="109"/>
      <c r="OMP99" s="109"/>
      <c r="OMQ99" s="109"/>
      <c r="OMR99" s="109"/>
      <c r="OMS99" s="109"/>
      <c r="OMT99" s="109"/>
      <c r="OMU99" s="109"/>
      <c r="OMV99" s="109"/>
      <c r="OMW99" s="109"/>
      <c r="OMX99" s="109"/>
      <c r="OMY99" s="109"/>
      <c r="OMZ99" s="109"/>
      <c r="ONA99" s="109"/>
      <c r="ONB99" s="109"/>
      <c r="ONC99" s="109"/>
      <c r="OND99" s="109"/>
      <c r="ONE99" s="109"/>
      <c r="ONF99" s="109"/>
      <c r="ONG99" s="109"/>
      <c r="ONH99" s="109"/>
      <c r="ONI99" s="109"/>
      <c r="ONJ99" s="109"/>
      <c r="ONK99" s="109"/>
      <c r="ONL99" s="109"/>
      <c r="ONM99" s="109"/>
      <c r="ONN99" s="109"/>
      <c r="ONO99" s="109"/>
      <c r="ONP99" s="109"/>
      <c r="ONQ99" s="109"/>
      <c r="ONR99" s="109"/>
      <c r="ONS99" s="109"/>
      <c r="ONT99" s="109"/>
      <c r="ONU99" s="109"/>
      <c r="ONV99" s="109"/>
      <c r="ONW99" s="109"/>
      <c r="ONX99" s="109"/>
      <c r="ONY99" s="109"/>
      <c r="ONZ99" s="109"/>
      <c r="OOA99" s="109"/>
      <c r="OOB99" s="109"/>
      <c r="OOC99" s="109"/>
      <c r="OOD99" s="109"/>
      <c r="OOE99" s="109"/>
      <c r="OOF99" s="109"/>
      <c r="OOG99" s="109"/>
      <c r="OOH99" s="109"/>
      <c r="OOI99" s="109"/>
      <c r="OOJ99" s="109"/>
      <c r="OOK99" s="109"/>
      <c r="OOL99" s="109"/>
      <c r="OOM99" s="109"/>
      <c r="OON99" s="109"/>
      <c r="OOO99" s="109"/>
      <c r="OOP99" s="109"/>
      <c r="OOQ99" s="109"/>
      <c r="OOR99" s="109"/>
      <c r="OOS99" s="109"/>
      <c r="OOT99" s="109"/>
      <c r="OOU99" s="109"/>
      <c r="OOV99" s="109"/>
      <c r="OOW99" s="109"/>
      <c r="OOX99" s="109"/>
      <c r="OOY99" s="109"/>
      <c r="OOZ99" s="109"/>
      <c r="OPA99" s="109"/>
      <c r="OPB99" s="109"/>
      <c r="OPC99" s="109"/>
      <c r="OPD99" s="109"/>
      <c r="OPE99" s="109"/>
      <c r="OPF99" s="109"/>
      <c r="OPG99" s="109"/>
      <c r="OPH99" s="109"/>
      <c r="OPI99" s="109"/>
      <c r="OPJ99" s="109"/>
      <c r="OPK99" s="109"/>
      <c r="OPL99" s="109"/>
      <c r="OPM99" s="109"/>
      <c r="OPN99" s="109"/>
      <c r="OPO99" s="109"/>
      <c r="OPP99" s="109"/>
      <c r="OPQ99" s="109"/>
      <c r="OPR99" s="109"/>
      <c r="OPS99" s="109"/>
      <c r="OPT99" s="109"/>
      <c r="OPU99" s="109"/>
      <c r="OPV99" s="109"/>
      <c r="OPW99" s="109"/>
      <c r="OPX99" s="109"/>
      <c r="OPY99" s="109"/>
      <c r="OPZ99" s="109"/>
      <c r="OQA99" s="109"/>
      <c r="OQB99" s="109"/>
      <c r="OQC99" s="109"/>
      <c r="OQD99" s="109"/>
      <c r="OQE99" s="109"/>
      <c r="OQF99" s="109"/>
      <c r="OQG99" s="109"/>
      <c r="OQH99" s="109"/>
      <c r="OQI99" s="109"/>
      <c r="OQJ99" s="109"/>
      <c r="OQK99" s="109"/>
      <c r="OQL99" s="109"/>
      <c r="OQM99" s="109"/>
      <c r="OQN99" s="109"/>
      <c r="OQO99" s="109"/>
      <c r="OQP99" s="109"/>
      <c r="OQQ99" s="109"/>
      <c r="OQR99" s="109"/>
      <c r="OQS99" s="109"/>
      <c r="OQT99" s="109"/>
      <c r="OQU99" s="109"/>
      <c r="OQV99" s="109"/>
      <c r="OQW99" s="109"/>
      <c r="OQX99" s="109"/>
      <c r="OQY99" s="109"/>
      <c r="OQZ99" s="109"/>
      <c r="ORA99" s="109"/>
      <c r="ORB99" s="109"/>
      <c r="ORC99" s="109"/>
      <c r="ORD99" s="109"/>
      <c r="ORE99" s="109"/>
      <c r="ORF99" s="109"/>
      <c r="ORG99" s="109"/>
      <c r="ORH99" s="109"/>
      <c r="ORI99" s="109"/>
      <c r="ORJ99" s="109"/>
      <c r="ORK99" s="109"/>
      <c r="ORL99" s="109"/>
      <c r="ORM99" s="109"/>
      <c r="ORN99" s="109"/>
      <c r="ORO99" s="109"/>
      <c r="ORP99" s="109"/>
      <c r="ORQ99" s="109"/>
      <c r="ORR99" s="109"/>
      <c r="ORS99" s="109"/>
      <c r="ORT99" s="109"/>
      <c r="ORU99" s="109"/>
      <c r="ORV99" s="109"/>
      <c r="ORW99" s="109"/>
      <c r="ORX99" s="109"/>
      <c r="ORY99" s="109"/>
      <c r="ORZ99" s="109"/>
      <c r="OSA99" s="109"/>
      <c r="OSB99" s="109"/>
      <c r="OSC99" s="109"/>
      <c r="OSD99" s="109"/>
      <c r="OSE99" s="109"/>
      <c r="OSF99" s="109"/>
      <c r="OSG99" s="109"/>
      <c r="OSH99" s="109"/>
      <c r="OSI99" s="109"/>
      <c r="OSJ99" s="109"/>
      <c r="OSK99" s="109"/>
      <c r="OSL99" s="109"/>
      <c r="OSM99" s="109"/>
      <c r="OSN99" s="109"/>
      <c r="OSO99" s="109"/>
      <c r="OSP99" s="109"/>
      <c r="OSQ99" s="109"/>
      <c r="OSR99" s="109"/>
      <c r="OSS99" s="109"/>
      <c r="OST99" s="109"/>
      <c r="OSU99" s="109"/>
      <c r="OSV99" s="109"/>
      <c r="OSW99" s="109"/>
      <c r="OSX99" s="109"/>
      <c r="OSY99" s="109"/>
      <c r="OSZ99" s="109"/>
      <c r="OTA99" s="109"/>
      <c r="OTB99" s="109"/>
      <c r="OTC99" s="109"/>
      <c r="OTD99" s="109"/>
      <c r="OTE99" s="109"/>
      <c r="OTF99" s="109"/>
      <c r="OTG99" s="109"/>
      <c r="OTH99" s="109"/>
      <c r="OTI99" s="109"/>
      <c r="OTJ99" s="109"/>
      <c r="OTK99" s="109"/>
      <c r="OTL99" s="109"/>
      <c r="OTM99" s="109"/>
      <c r="OTN99" s="109"/>
      <c r="OTO99" s="109"/>
      <c r="OTP99" s="109"/>
      <c r="OTQ99" s="109"/>
      <c r="OTR99" s="109"/>
      <c r="OTS99" s="109"/>
      <c r="OTT99" s="109"/>
      <c r="OTU99" s="109"/>
      <c r="OTV99" s="109"/>
      <c r="OTW99" s="109"/>
      <c r="OTX99" s="109"/>
      <c r="OTY99" s="109"/>
      <c r="OTZ99" s="109"/>
      <c r="OUA99" s="109"/>
      <c r="OUB99" s="109"/>
      <c r="OUC99" s="109"/>
      <c r="OUD99" s="109"/>
      <c r="OUE99" s="109"/>
      <c r="OUF99" s="109"/>
      <c r="OUG99" s="109"/>
      <c r="OUH99" s="109"/>
      <c r="OUI99" s="109"/>
      <c r="OUJ99" s="109"/>
      <c r="OUK99" s="109"/>
      <c r="OUL99" s="109"/>
      <c r="OUM99" s="109"/>
      <c r="OUN99" s="109"/>
      <c r="OUO99" s="109"/>
      <c r="OUP99" s="109"/>
      <c r="OUQ99" s="109"/>
      <c r="OUR99" s="109"/>
      <c r="OUS99" s="109"/>
      <c r="OUT99" s="109"/>
      <c r="OUU99" s="109"/>
      <c r="OUV99" s="109"/>
      <c r="OUW99" s="109"/>
      <c r="OUX99" s="109"/>
      <c r="OUY99" s="109"/>
      <c r="OUZ99" s="109"/>
      <c r="OVA99" s="109"/>
      <c r="OVB99" s="109"/>
      <c r="OVC99" s="109"/>
      <c r="OVD99" s="109"/>
      <c r="OVE99" s="109"/>
      <c r="OVF99" s="109"/>
      <c r="OVG99" s="109"/>
      <c r="OVH99" s="109"/>
      <c r="OVI99" s="109"/>
      <c r="OVJ99" s="109"/>
      <c r="OVK99" s="109"/>
      <c r="OVL99" s="109"/>
      <c r="OVM99" s="109"/>
      <c r="OVN99" s="109"/>
      <c r="OVO99" s="109"/>
      <c r="OVP99" s="109"/>
      <c r="OVQ99" s="109"/>
      <c r="OVR99" s="109"/>
      <c r="OVS99" s="109"/>
      <c r="OVT99" s="109"/>
      <c r="OVU99" s="109"/>
      <c r="OVV99" s="109"/>
      <c r="OVW99" s="109"/>
      <c r="OVX99" s="109"/>
      <c r="OVY99" s="109"/>
      <c r="OVZ99" s="109"/>
      <c r="OWA99" s="109"/>
      <c r="OWB99" s="109"/>
      <c r="OWC99" s="109"/>
      <c r="OWD99" s="109"/>
      <c r="OWE99" s="109"/>
      <c r="OWF99" s="109"/>
      <c r="OWG99" s="109"/>
      <c r="OWH99" s="109"/>
      <c r="OWI99" s="109"/>
      <c r="OWJ99" s="109"/>
      <c r="OWK99" s="109"/>
      <c r="OWL99" s="109"/>
      <c r="OWM99" s="109"/>
      <c r="OWN99" s="109"/>
      <c r="OWO99" s="109"/>
      <c r="OWP99" s="109"/>
      <c r="OWQ99" s="109"/>
      <c r="OWR99" s="109"/>
      <c r="OWS99" s="109"/>
      <c r="OWT99" s="109"/>
      <c r="OWU99" s="109"/>
      <c r="OWV99" s="109"/>
      <c r="OWW99" s="109"/>
      <c r="OWX99" s="109"/>
      <c r="OWY99" s="109"/>
      <c r="OWZ99" s="109"/>
      <c r="OXA99" s="109"/>
      <c r="OXB99" s="109"/>
      <c r="OXC99" s="109"/>
      <c r="OXD99" s="109"/>
      <c r="OXE99" s="109"/>
      <c r="OXF99" s="109"/>
      <c r="OXG99" s="109"/>
      <c r="OXH99" s="109"/>
      <c r="OXI99" s="109"/>
      <c r="OXJ99" s="109"/>
      <c r="OXK99" s="109"/>
      <c r="OXL99" s="109"/>
      <c r="OXM99" s="109"/>
      <c r="OXN99" s="109"/>
      <c r="OXO99" s="109"/>
      <c r="OXP99" s="109"/>
      <c r="OXQ99" s="109"/>
      <c r="OXR99" s="109"/>
      <c r="OXS99" s="109"/>
      <c r="OXT99" s="109"/>
      <c r="OXU99" s="109"/>
      <c r="OXV99" s="109"/>
      <c r="OXW99" s="109"/>
      <c r="OXX99" s="109"/>
      <c r="OXY99" s="109"/>
      <c r="OXZ99" s="109"/>
      <c r="OYA99" s="109"/>
      <c r="OYB99" s="109"/>
      <c r="OYC99" s="109"/>
      <c r="OYD99" s="109"/>
      <c r="OYE99" s="109"/>
      <c r="OYF99" s="109"/>
      <c r="OYG99" s="109"/>
      <c r="OYH99" s="109"/>
      <c r="OYI99" s="109"/>
      <c r="OYJ99" s="109"/>
      <c r="OYK99" s="109"/>
      <c r="OYL99" s="109"/>
      <c r="OYM99" s="109"/>
      <c r="OYN99" s="109"/>
      <c r="OYO99" s="109"/>
      <c r="OYP99" s="109"/>
      <c r="OYQ99" s="109"/>
      <c r="OYR99" s="109"/>
      <c r="OYS99" s="109"/>
      <c r="OYT99" s="109"/>
      <c r="OYU99" s="109"/>
      <c r="OYV99" s="109"/>
      <c r="OYW99" s="109"/>
      <c r="OYX99" s="109"/>
      <c r="OYY99" s="109"/>
      <c r="OYZ99" s="109"/>
      <c r="OZA99" s="109"/>
      <c r="OZB99" s="109"/>
      <c r="OZC99" s="109"/>
      <c r="OZD99" s="109"/>
      <c r="OZE99" s="109"/>
      <c r="OZF99" s="109"/>
      <c r="OZG99" s="109"/>
      <c r="OZH99" s="109"/>
      <c r="OZI99" s="109"/>
      <c r="OZJ99" s="109"/>
      <c r="OZK99" s="109"/>
      <c r="OZL99" s="109"/>
      <c r="OZM99" s="109"/>
      <c r="OZN99" s="109"/>
      <c r="OZO99" s="109"/>
      <c r="OZP99" s="109"/>
      <c r="OZQ99" s="109"/>
      <c r="OZR99" s="109"/>
      <c r="OZS99" s="109"/>
      <c r="OZT99" s="109"/>
      <c r="OZU99" s="109"/>
      <c r="OZV99" s="109"/>
      <c r="OZW99" s="109"/>
      <c r="OZX99" s="109"/>
      <c r="OZY99" s="109"/>
      <c r="OZZ99" s="109"/>
      <c r="PAA99" s="109"/>
      <c r="PAB99" s="109"/>
      <c r="PAC99" s="109"/>
      <c r="PAD99" s="109"/>
      <c r="PAE99" s="109"/>
      <c r="PAF99" s="109"/>
      <c r="PAG99" s="109"/>
      <c r="PAH99" s="109"/>
      <c r="PAI99" s="109"/>
      <c r="PAJ99" s="109"/>
      <c r="PAK99" s="109"/>
      <c r="PAL99" s="109"/>
      <c r="PAM99" s="109"/>
      <c r="PAN99" s="109"/>
      <c r="PAO99" s="109"/>
      <c r="PAP99" s="109"/>
      <c r="PAQ99" s="109"/>
      <c r="PAR99" s="109"/>
      <c r="PAS99" s="109"/>
      <c r="PAT99" s="109"/>
      <c r="PAU99" s="109"/>
      <c r="PAV99" s="109"/>
      <c r="PAW99" s="109"/>
      <c r="PAX99" s="109"/>
      <c r="PAY99" s="109"/>
      <c r="PAZ99" s="109"/>
      <c r="PBA99" s="109"/>
      <c r="PBB99" s="109"/>
      <c r="PBC99" s="109"/>
      <c r="PBD99" s="109"/>
      <c r="PBE99" s="109"/>
      <c r="PBF99" s="109"/>
      <c r="PBG99" s="109"/>
      <c r="PBH99" s="109"/>
      <c r="PBI99" s="109"/>
      <c r="PBJ99" s="109"/>
      <c r="PBK99" s="109"/>
      <c r="PBL99" s="109"/>
      <c r="PBM99" s="109"/>
      <c r="PBN99" s="109"/>
      <c r="PBO99" s="109"/>
      <c r="PBP99" s="109"/>
      <c r="PBQ99" s="109"/>
      <c r="PBR99" s="109"/>
      <c r="PBS99" s="109"/>
      <c r="PBT99" s="109"/>
      <c r="PBU99" s="109"/>
      <c r="PBV99" s="109"/>
      <c r="PBW99" s="109"/>
      <c r="PBX99" s="109"/>
      <c r="PBY99" s="109"/>
      <c r="PBZ99" s="109"/>
      <c r="PCA99" s="109"/>
      <c r="PCB99" s="109"/>
      <c r="PCC99" s="109"/>
      <c r="PCD99" s="109"/>
      <c r="PCE99" s="109"/>
      <c r="PCF99" s="109"/>
      <c r="PCG99" s="109"/>
      <c r="PCH99" s="109"/>
      <c r="PCI99" s="109"/>
      <c r="PCJ99" s="109"/>
      <c r="PCK99" s="109"/>
      <c r="PCL99" s="109"/>
      <c r="PCM99" s="109"/>
      <c r="PCN99" s="109"/>
      <c r="PCO99" s="109"/>
      <c r="PCP99" s="109"/>
      <c r="PCQ99" s="109"/>
      <c r="PCR99" s="109"/>
      <c r="PCS99" s="109"/>
      <c r="PCT99" s="109"/>
      <c r="PCU99" s="109"/>
      <c r="PCV99" s="109"/>
      <c r="PCW99" s="109"/>
      <c r="PCX99" s="109"/>
      <c r="PCY99" s="109"/>
      <c r="PCZ99" s="109"/>
      <c r="PDA99" s="109"/>
      <c r="PDB99" s="109"/>
      <c r="PDC99" s="109"/>
      <c r="PDD99" s="109"/>
      <c r="PDE99" s="109"/>
      <c r="PDF99" s="109"/>
      <c r="PDG99" s="109"/>
      <c r="PDH99" s="109"/>
      <c r="PDI99" s="109"/>
      <c r="PDJ99" s="109"/>
      <c r="PDK99" s="109"/>
      <c r="PDL99" s="109"/>
      <c r="PDM99" s="109"/>
      <c r="PDN99" s="109"/>
      <c r="PDO99" s="109"/>
      <c r="PDP99" s="109"/>
      <c r="PDQ99" s="109"/>
      <c r="PDR99" s="109"/>
      <c r="PDS99" s="109"/>
      <c r="PDT99" s="109"/>
      <c r="PDU99" s="109"/>
      <c r="PDV99" s="109"/>
      <c r="PDW99" s="109"/>
      <c r="PDX99" s="109"/>
      <c r="PDY99" s="109"/>
      <c r="PDZ99" s="109"/>
      <c r="PEA99" s="109"/>
      <c r="PEB99" s="109"/>
      <c r="PEC99" s="109"/>
      <c r="PED99" s="109"/>
      <c r="PEE99" s="109"/>
      <c r="PEF99" s="109"/>
      <c r="PEG99" s="109"/>
      <c r="PEH99" s="109"/>
      <c r="PEI99" s="109"/>
      <c r="PEJ99" s="109"/>
      <c r="PEK99" s="109"/>
      <c r="PEL99" s="109"/>
      <c r="PEM99" s="109"/>
      <c r="PEN99" s="109"/>
      <c r="PEO99" s="109"/>
      <c r="PEP99" s="109"/>
      <c r="PEQ99" s="109"/>
      <c r="PER99" s="109"/>
      <c r="PES99" s="109"/>
      <c r="PET99" s="109"/>
      <c r="PEU99" s="109"/>
      <c r="PEV99" s="109"/>
      <c r="PEW99" s="109"/>
      <c r="PEX99" s="109"/>
      <c r="PEY99" s="109"/>
      <c r="PEZ99" s="109"/>
      <c r="PFA99" s="109"/>
      <c r="PFB99" s="109"/>
      <c r="PFC99" s="109"/>
      <c r="PFD99" s="109"/>
      <c r="PFE99" s="109"/>
      <c r="PFF99" s="109"/>
      <c r="PFG99" s="109"/>
      <c r="PFH99" s="109"/>
      <c r="PFI99" s="109"/>
      <c r="PFJ99" s="109"/>
      <c r="PFK99" s="109"/>
      <c r="PFL99" s="109"/>
      <c r="PFM99" s="109"/>
      <c r="PFN99" s="109"/>
      <c r="PFO99" s="109"/>
      <c r="PFP99" s="109"/>
      <c r="PFQ99" s="109"/>
      <c r="PFR99" s="109"/>
      <c r="PFS99" s="109"/>
      <c r="PFT99" s="109"/>
      <c r="PFU99" s="109"/>
      <c r="PFV99" s="109"/>
      <c r="PFW99" s="109"/>
      <c r="PFX99" s="109"/>
      <c r="PFY99" s="109"/>
      <c r="PFZ99" s="109"/>
      <c r="PGA99" s="109"/>
      <c r="PGB99" s="109"/>
      <c r="PGC99" s="109"/>
      <c r="PGD99" s="109"/>
      <c r="PGE99" s="109"/>
      <c r="PGF99" s="109"/>
      <c r="PGG99" s="109"/>
      <c r="PGH99" s="109"/>
      <c r="PGI99" s="109"/>
      <c r="PGJ99" s="109"/>
      <c r="PGK99" s="109"/>
      <c r="PGL99" s="109"/>
      <c r="PGM99" s="109"/>
      <c r="PGN99" s="109"/>
      <c r="PGO99" s="109"/>
      <c r="PGP99" s="109"/>
      <c r="PGQ99" s="109"/>
      <c r="PGR99" s="109"/>
      <c r="PGS99" s="109"/>
      <c r="PGT99" s="109"/>
      <c r="PGU99" s="109"/>
      <c r="PGV99" s="109"/>
      <c r="PGW99" s="109"/>
      <c r="PGX99" s="109"/>
      <c r="PGY99" s="109"/>
      <c r="PGZ99" s="109"/>
      <c r="PHA99" s="109"/>
      <c r="PHB99" s="109"/>
      <c r="PHC99" s="109"/>
      <c r="PHD99" s="109"/>
      <c r="PHE99" s="109"/>
      <c r="PHF99" s="109"/>
      <c r="PHG99" s="109"/>
      <c r="PHH99" s="109"/>
      <c r="PHI99" s="109"/>
      <c r="PHJ99" s="109"/>
      <c r="PHK99" s="109"/>
      <c r="PHL99" s="109"/>
      <c r="PHM99" s="109"/>
      <c r="PHN99" s="109"/>
      <c r="PHO99" s="109"/>
      <c r="PHP99" s="109"/>
      <c r="PHQ99" s="109"/>
      <c r="PHR99" s="109"/>
      <c r="PHS99" s="109"/>
      <c r="PHT99" s="109"/>
      <c r="PHU99" s="109"/>
      <c r="PHV99" s="109"/>
      <c r="PHW99" s="109"/>
      <c r="PHX99" s="109"/>
      <c r="PHY99" s="109"/>
      <c r="PHZ99" s="109"/>
      <c r="PIA99" s="109"/>
      <c r="PIB99" s="109"/>
      <c r="PIC99" s="109"/>
      <c r="PID99" s="109"/>
      <c r="PIE99" s="109"/>
      <c r="PIF99" s="109"/>
      <c r="PIG99" s="109"/>
      <c r="PIH99" s="109"/>
      <c r="PII99" s="109"/>
      <c r="PIJ99" s="109"/>
      <c r="PIK99" s="109"/>
      <c r="PIL99" s="109"/>
      <c r="PIM99" s="109"/>
      <c r="PIN99" s="109"/>
      <c r="PIO99" s="109"/>
      <c r="PIP99" s="109"/>
      <c r="PIQ99" s="109"/>
      <c r="PIR99" s="109"/>
      <c r="PIS99" s="109"/>
      <c r="PIT99" s="109"/>
      <c r="PIU99" s="109"/>
      <c r="PIV99" s="109"/>
      <c r="PIW99" s="109"/>
      <c r="PIX99" s="109"/>
      <c r="PIY99" s="109"/>
      <c r="PIZ99" s="109"/>
      <c r="PJA99" s="109"/>
      <c r="PJB99" s="109"/>
      <c r="PJC99" s="109"/>
      <c r="PJD99" s="109"/>
      <c r="PJE99" s="109"/>
      <c r="PJF99" s="109"/>
      <c r="PJG99" s="109"/>
      <c r="PJH99" s="109"/>
      <c r="PJI99" s="109"/>
      <c r="PJJ99" s="109"/>
      <c r="PJK99" s="109"/>
      <c r="PJL99" s="109"/>
      <c r="PJM99" s="109"/>
      <c r="PJN99" s="109"/>
      <c r="PJO99" s="109"/>
      <c r="PJP99" s="109"/>
      <c r="PJQ99" s="109"/>
      <c r="PJR99" s="109"/>
      <c r="PJS99" s="109"/>
      <c r="PJT99" s="109"/>
      <c r="PJU99" s="109"/>
      <c r="PJV99" s="109"/>
      <c r="PJW99" s="109"/>
      <c r="PJX99" s="109"/>
      <c r="PJY99" s="109"/>
      <c r="PJZ99" s="109"/>
      <c r="PKA99" s="109"/>
      <c r="PKB99" s="109"/>
      <c r="PKC99" s="109"/>
      <c r="PKD99" s="109"/>
      <c r="PKE99" s="109"/>
      <c r="PKF99" s="109"/>
      <c r="PKG99" s="109"/>
      <c r="PKH99" s="109"/>
      <c r="PKI99" s="109"/>
      <c r="PKJ99" s="109"/>
      <c r="PKK99" s="109"/>
      <c r="PKL99" s="109"/>
      <c r="PKM99" s="109"/>
      <c r="PKN99" s="109"/>
      <c r="PKO99" s="109"/>
      <c r="PKP99" s="109"/>
      <c r="PKQ99" s="109"/>
      <c r="PKR99" s="109"/>
      <c r="PKS99" s="109"/>
      <c r="PKT99" s="109"/>
      <c r="PKU99" s="109"/>
      <c r="PKV99" s="109"/>
      <c r="PKW99" s="109"/>
      <c r="PKX99" s="109"/>
      <c r="PKY99" s="109"/>
      <c r="PKZ99" s="109"/>
      <c r="PLA99" s="109"/>
      <c r="PLB99" s="109"/>
      <c r="PLC99" s="109"/>
      <c r="PLD99" s="109"/>
      <c r="PLE99" s="109"/>
      <c r="PLF99" s="109"/>
      <c r="PLG99" s="109"/>
      <c r="PLH99" s="109"/>
      <c r="PLI99" s="109"/>
      <c r="PLJ99" s="109"/>
      <c r="PLK99" s="109"/>
      <c r="PLL99" s="109"/>
      <c r="PLM99" s="109"/>
      <c r="PLN99" s="109"/>
      <c r="PLO99" s="109"/>
      <c r="PLP99" s="109"/>
      <c r="PLQ99" s="109"/>
      <c r="PLR99" s="109"/>
      <c r="PLS99" s="109"/>
      <c r="PLT99" s="109"/>
      <c r="PLU99" s="109"/>
      <c r="PLV99" s="109"/>
      <c r="PLW99" s="109"/>
      <c r="PLX99" s="109"/>
      <c r="PLY99" s="109"/>
      <c r="PLZ99" s="109"/>
      <c r="PMA99" s="109"/>
      <c r="PMB99" s="109"/>
      <c r="PMC99" s="109"/>
      <c r="PMD99" s="109"/>
      <c r="PME99" s="109"/>
      <c r="PMF99" s="109"/>
      <c r="PMG99" s="109"/>
      <c r="PMH99" s="109"/>
      <c r="PMI99" s="109"/>
      <c r="PMJ99" s="109"/>
      <c r="PMK99" s="109"/>
      <c r="PML99" s="109"/>
      <c r="PMM99" s="109"/>
      <c r="PMN99" s="109"/>
      <c r="PMO99" s="109"/>
      <c r="PMP99" s="109"/>
      <c r="PMQ99" s="109"/>
      <c r="PMR99" s="109"/>
      <c r="PMS99" s="109"/>
      <c r="PMT99" s="109"/>
      <c r="PMU99" s="109"/>
      <c r="PMV99" s="109"/>
      <c r="PMW99" s="109"/>
      <c r="PMX99" s="109"/>
      <c r="PMY99" s="109"/>
      <c r="PMZ99" s="109"/>
      <c r="PNA99" s="109"/>
      <c r="PNB99" s="109"/>
      <c r="PNC99" s="109"/>
      <c r="PND99" s="109"/>
      <c r="PNE99" s="109"/>
      <c r="PNF99" s="109"/>
      <c r="PNG99" s="109"/>
      <c r="PNH99" s="109"/>
      <c r="PNI99" s="109"/>
      <c r="PNJ99" s="109"/>
      <c r="PNK99" s="109"/>
      <c r="PNL99" s="109"/>
      <c r="PNM99" s="109"/>
      <c r="PNN99" s="109"/>
      <c r="PNO99" s="109"/>
      <c r="PNP99" s="109"/>
      <c r="PNQ99" s="109"/>
      <c r="PNR99" s="109"/>
      <c r="PNS99" s="109"/>
      <c r="PNT99" s="109"/>
      <c r="PNU99" s="109"/>
      <c r="PNV99" s="109"/>
      <c r="PNW99" s="109"/>
      <c r="PNX99" s="109"/>
      <c r="PNY99" s="109"/>
      <c r="PNZ99" s="109"/>
      <c r="POA99" s="109"/>
      <c r="POB99" s="109"/>
      <c r="POC99" s="109"/>
      <c r="POD99" s="109"/>
      <c r="POE99" s="109"/>
      <c r="POF99" s="109"/>
      <c r="POG99" s="109"/>
      <c r="POH99" s="109"/>
      <c r="POI99" s="109"/>
      <c r="POJ99" s="109"/>
      <c r="POK99" s="109"/>
      <c r="POL99" s="109"/>
      <c r="POM99" s="109"/>
      <c r="PON99" s="109"/>
      <c r="POO99" s="109"/>
      <c r="POP99" s="109"/>
      <c r="POQ99" s="109"/>
      <c r="POR99" s="109"/>
      <c r="POS99" s="109"/>
      <c r="POT99" s="109"/>
      <c r="POU99" s="109"/>
      <c r="POV99" s="109"/>
      <c r="POW99" s="109"/>
      <c r="POX99" s="109"/>
      <c r="POY99" s="109"/>
      <c r="POZ99" s="109"/>
      <c r="PPA99" s="109"/>
      <c r="PPB99" s="109"/>
      <c r="PPC99" s="109"/>
      <c r="PPD99" s="109"/>
      <c r="PPE99" s="109"/>
      <c r="PPF99" s="109"/>
      <c r="PPG99" s="109"/>
      <c r="PPH99" s="109"/>
      <c r="PPI99" s="109"/>
      <c r="PPJ99" s="109"/>
      <c r="PPK99" s="109"/>
      <c r="PPL99" s="109"/>
      <c r="PPM99" s="109"/>
      <c r="PPN99" s="109"/>
      <c r="PPO99" s="109"/>
      <c r="PPP99" s="109"/>
      <c r="PPQ99" s="109"/>
      <c r="PPR99" s="109"/>
      <c r="PPS99" s="109"/>
      <c r="PPT99" s="109"/>
      <c r="PPU99" s="109"/>
      <c r="PPV99" s="109"/>
      <c r="PPW99" s="109"/>
      <c r="PPX99" s="109"/>
      <c r="PPY99" s="109"/>
      <c r="PPZ99" s="109"/>
      <c r="PQA99" s="109"/>
      <c r="PQB99" s="109"/>
      <c r="PQC99" s="109"/>
      <c r="PQD99" s="109"/>
      <c r="PQE99" s="109"/>
      <c r="PQF99" s="109"/>
      <c r="PQG99" s="109"/>
      <c r="PQH99" s="109"/>
      <c r="PQI99" s="109"/>
      <c r="PQJ99" s="109"/>
      <c r="PQK99" s="109"/>
      <c r="PQL99" s="109"/>
      <c r="PQM99" s="109"/>
      <c r="PQN99" s="109"/>
      <c r="PQO99" s="109"/>
      <c r="PQP99" s="109"/>
      <c r="PQQ99" s="109"/>
      <c r="PQR99" s="109"/>
      <c r="PQS99" s="109"/>
      <c r="PQT99" s="109"/>
      <c r="PQU99" s="109"/>
      <c r="PQV99" s="109"/>
      <c r="PQW99" s="109"/>
      <c r="PQX99" s="109"/>
      <c r="PQY99" s="109"/>
      <c r="PQZ99" s="109"/>
      <c r="PRA99" s="109"/>
      <c r="PRB99" s="109"/>
      <c r="PRC99" s="109"/>
      <c r="PRD99" s="109"/>
      <c r="PRE99" s="109"/>
      <c r="PRF99" s="109"/>
      <c r="PRG99" s="109"/>
      <c r="PRH99" s="109"/>
      <c r="PRI99" s="109"/>
      <c r="PRJ99" s="109"/>
      <c r="PRK99" s="109"/>
      <c r="PRL99" s="109"/>
      <c r="PRM99" s="109"/>
      <c r="PRN99" s="109"/>
      <c r="PRO99" s="109"/>
      <c r="PRP99" s="109"/>
      <c r="PRQ99" s="109"/>
      <c r="PRR99" s="109"/>
      <c r="PRS99" s="109"/>
      <c r="PRT99" s="109"/>
      <c r="PRU99" s="109"/>
      <c r="PRV99" s="109"/>
      <c r="PRW99" s="109"/>
      <c r="PRX99" s="109"/>
      <c r="PRY99" s="109"/>
      <c r="PRZ99" s="109"/>
      <c r="PSA99" s="109"/>
      <c r="PSB99" s="109"/>
      <c r="PSC99" s="109"/>
      <c r="PSD99" s="109"/>
      <c r="PSE99" s="109"/>
      <c r="PSF99" s="109"/>
      <c r="PSG99" s="109"/>
      <c r="PSH99" s="109"/>
      <c r="PSI99" s="109"/>
      <c r="PSJ99" s="109"/>
      <c r="PSK99" s="109"/>
      <c r="PSL99" s="109"/>
      <c r="PSM99" s="109"/>
      <c r="PSN99" s="109"/>
      <c r="PSO99" s="109"/>
      <c r="PSP99" s="109"/>
      <c r="PSQ99" s="109"/>
      <c r="PSR99" s="109"/>
      <c r="PSS99" s="109"/>
      <c r="PST99" s="109"/>
      <c r="PSU99" s="109"/>
      <c r="PSV99" s="109"/>
      <c r="PSW99" s="109"/>
      <c r="PSX99" s="109"/>
      <c r="PSY99" s="109"/>
      <c r="PSZ99" s="109"/>
      <c r="PTA99" s="109"/>
      <c r="PTB99" s="109"/>
      <c r="PTC99" s="109"/>
      <c r="PTD99" s="109"/>
      <c r="PTE99" s="109"/>
      <c r="PTF99" s="109"/>
      <c r="PTG99" s="109"/>
      <c r="PTH99" s="109"/>
      <c r="PTI99" s="109"/>
      <c r="PTJ99" s="109"/>
      <c r="PTK99" s="109"/>
      <c r="PTL99" s="109"/>
      <c r="PTM99" s="109"/>
      <c r="PTN99" s="109"/>
      <c r="PTO99" s="109"/>
      <c r="PTP99" s="109"/>
      <c r="PTQ99" s="109"/>
      <c r="PTR99" s="109"/>
      <c r="PTS99" s="109"/>
      <c r="PTT99" s="109"/>
      <c r="PTU99" s="109"/>
      <c r="PTV99" s="109"/>
      <c r="PTW99" s="109"/>
      <c r="PTX99" s="109"/>
      <c r="PTY99" s="109"/>
      <c r="PTZ99" s="109"/>
      <c r="PUA99" s="109"/>
      <c r="PUB99" s="109"/>
      <c r="PUC99" s="109"/>
      <c r="PUD99" s="109"/>
      <c r="PUE99" s="109"/>
      <c r="PUF99" s="109"/>
      <c r="PUG99" s="109"/>
      <c r="PUH99" s="109"/>
      <c r="PUI99" s="109"/>
      <c r="PUJ99" s="109"/>
      <c r="PUK99" s="109"/>
      <c r="PUL99" s="109"/>
      <c r="PUM99" s="109"/>
      <c r="PUN99" s="109"/>
      <c r="PUO99" s="109"/>
      <c r="PUP99" s="109"/>
      <c r="PUQ99" s="109"/>
      <c r="PUR99" s="109"/>
      <c r="PUS99" s="109"/>
      <c r="PUT99" s="109"/>
      <c r="PUU99" s="109"/>
      <c r="PUV99" s="109"/>
      <c r="PUW99" s="109"/>
      <c r="PUX99" s="109"/>
      <c r="PUY99" s="109"/>
      <c r="PUZ99" s="109"/>
      <c r="PVA99" s="109"/>
      <c r="PVB99" s="109"/>
      <c r="PVC99" s="109"/>
      <c r="PVD99" s="109"/>
      <c r="PVE99" s="109"/>
      <c r="PVF99" s="109"/>
      <c r="PVG99" s="109"/>
      <c r="PVH99" s="109"/>
      <c r="PVI99" s="109"/>
      <c r="PVJ99" s="109"/>
      <c r="PVK99" s="109"/>
      <c r="PVL99" s="109"/>
      <c r="PVM99" s="109"/>
      <c r="PVN99" s="109"/>
      <c r="PVO99" s="109"/>
      <c r="PVP99" s="109"/>
      <c r="PVQ99" s="109"/>
      <c r="PVR99" s="109"/>
      <c r="PVS99" s="109"/>
      <c r="PVT99" s="109"/>
      <c r="PVU99" s="109"/>
      <c r="PVV99" s="109"/>
      <c r="PVW99" s="109"/>
      <c r="PVX99" s="109"/>
      <c r="PVY99" s="109"/>
      <c r="PVZ99" s="109"/>
      <c r="PWA99" s="109"/>
      <c r="PWB99" s="109"/>
      <c r="PWC99" s="109"/>
      <c r="PWD99" s="109"/>
      <c r="PWE99" s="109"/>
      <c r="PWF99" s="109"/>
      <c r="PWG99" s="109"/>
      <c r="PWH99" s="109"/>
      <c r="PWI99" s="109"/>
      <c r="PWJ99" s="109"/>
      <c r="PWK99" s="109"/>
      <c r="PWL99" s="109"/>
      <c r="PWM99" s="109"/>
      <c r="PWN99" s="109"/>
      <c r="PWO99" s="109"/>
      <c r="PWP99" s="109"/>
      <c r="PWQ99" s="109"/>
      <c r="PWR99" s="109"/>
      <c r="PWS99" s="109"/>
      <c r="PWT99" s="109"/>
      <c r="PWU99" s="109"/>
      <c r="PWV99" s="109"/>
      <c r="PWW99" s="109"/>
      <c r="PWX99" s="109"/>
      <c r="PWY99" s="109"/>
      <c r="PWZ99" s="109"/>
      <c r="PXA99" s="109"/>
      <c r="PXB99" s="109"/>
      <c r="PXC99" s="109"/>
      <c r="PXD99" s="109"/>
      <c r="PXE99" s="109"/>
      <c r="PXF99" s="109"/>
      <c r="PXG99" s="109"/>
      <c r="PXH99" s="109"/>
      <c r="PXI99" s="109"/>
      <c r="PXJ99" s="109"/>
      <c r="PXK99" s="109"/>
      <c r="PXL99" s="109"/>
      <c r="PXM99" s="109"/>
      <c r="PXN99" s="109"/>
      <c r="PXO99" s="109"/>
      <c r="PXP99" s="109"/>
      <c r="PXQ99" s="109"/>
      <c r="PXR99" s="109"/>
      <c r="PXS99" s="109"/>
      <c r="PXT99" s="109"/>
      <c r="PXU99" s="109"/>
      <c r="PXV99" s="109"/>
      <c r="PXW99" s="109"/>
      <c r="PXX99" s="109"/>
      <c r="PXY99" s="109"/>
      <c r="PXZ99" s="109"/>
      <c r="PYA99" s="109"/>
      <c r="PYB99" s="109"/>
      <c r="PYC99" s="109"/>
      <c r="PYD99" s="109"/>
      <c r="PYE99" s="109"/>
      <c r="PYF99" s="109"/>
      <c r="PYG99" s="109"/>
      <c r="PYH99" s="109"/>
      <c r="PYI99" s="109"/>
      <c r="PYJ99" s="109"/>
      <c r="PYK99" s="109"/>
      <c r="PYL99" s="109"/>
      <c r="PYM99" s="109"/>
      <c r="PYN99" s="109"/>
      <c r="PYO99" s="109"/>
      <c r="PYP99" s="109"/>
      <c r="PYQ99" s="109"/>
      <c r="PYR99" s="109"/>
      <c r="PYS99" s="109"/>
      <c r="PYT99" s="109"/>
      <c r="PYU99" s="109"/>
      <c r="PYV99" s="109"/>
      <c r="PYW99" s="109"/>
      <c r="PYX99" s="109"/>
      <c r="PYY99" s="109"/>
      <c r="PYZ99" s="109"/>
      <c r="PZA99" s="109"/>
      <c r="PZB99" s="109"/>
      <c r="PZC99" s="109"/>
      <c r="PZD99" s="109"/>
      <c r="PZE99" s="109"/>
      <c r="PZF99" s="109"/>
      <c r="PZG99" s="109"/>
      <c r="PZH99" s="109"/>
      <c r="PZI99" s="109"/>
      <c r="PZJ99" s="109"/>
      <c r="PZK99" s="109"/>
      <c r="PZL99" s="109"/>
      <c r="PZM99" s="109"/>
      <c r="PZN99" s="109"/>
      <c r="PZO99" s="109"/>
      <c r="PZP99" s="109"/>
      <c r="PZQ99" s="109"/>
      <c r="PZR99" s="109"/>
      <c r="PZS99" s="109"/>
      <c r="PZT99" s="109"/>
      <c r="PZU99" s="109"/>
      <c r="PZV99" s="109"/>
      <c r="PZW99" s="109"/>
      <c r="PZX99" s="109"/>
      <c r="PZY99" s="109"/>
      <c r="PZZ99" s="109"/>
      <c r="QAA99" s="109"/>
      <c r="QAB99" s="109"/>
      <c r="QAC99" s="109"/>
      <c r="QAD99" s="109"/>
      <c r="QAE99" s="109"/>
      <c r="QAF99" s="109"/>
      <c r="QAG99" s="109"/>
      <c r="QAH99" s="109"/>
      <c r="QAI99" s="109"/>
      <c r="QAJ99" s="109"/>
      <c r="QAK99" s="109"/>
      <c r="QAL99" s="109"/>
      <c r="QAM99" s="109"/>
      <c r="QAN99" s="109"/>
      <c r="QAO99" s="109"/>
      <c r="QAP99" s="109"/>
      <c r="QAQ99" s="109"/>
      <c r="QAR99" s="109"/>
      <c r="QAS99" s="109"/>
      <c r="QAT99" s="109"/>
      <c r="QAU99" s="109"/>
      <c r="QAV99" s="109"/>
      <c r="QAW99" s="109"/>
      <c r="QAX99" s="109"/>
      <c r="QAY99" s="109"/>
      <c r="QAZ99" s="109"/>
      <c r="QBA99" s="109"/>
      <c r="QBB99" s="109"/>
      <c r="QBC99" s="109"/>
      <c r="QBD99" s="109"/>
      <c r="QBE99" s="109"/>
      <c r="QBF99" s="109"/>
      <c r="QBG99" s="109"/>
      <c r="QBH99" s="109"/>
      <c r="QBI99" s="109"/>
      <c r="QBJ99" s="109"/>
      <c r="QBK99" s="109"/>
      <c r="QBL99" s="109"/>
      <c r="QBM99" s="109"/>
      <c r="QBN99" s="109"/>
      <c r="QBO99" s="109"/>
      <c r="QBP99" s="109"/>
      <c r="QBQ99" s="109"/>
      <c r="QBR99" s="109"/>
      <c r="QBS99" s="109"/>
      <c r="QBT99" s="109"/>
      <c r="QBU99" s="109"/>
      <c r="QBV99" s="109"/>
      <c r="QBW99" s="109"/>
      <c r="QBX99" s="109"/>
      <c r="QBY99" s="109"/>
      <c r="QBZ99" s="109"/>
      <c r="QCA99" s="109"/>
      <c r="QCB99" s="109"/>
      <c r="QCC99" s="109"/>
      <c r="QCD99" s="109"/>
      <c r="QCE99" s="109"/>
      <c r="QCF99" s="109"/>
      <c r="QCG99" s="109"/>
      <c r="QCH99" s="109"/>
      <c r="QCI99" s="109"/>
      <c r="QCJ99" s="109"/>
      <c r="QCK99" s="109"/>
      <c r="QCL99" s="109"/>
      <c r="QCM99" s="109"/>
      <c r="QCN99" s="109"/>
      <c r="QCO99" s="109"/>
      <c r="QCP99" s="109"/>
      <c r="QCQ99" s="109"/>
      <c r="QCR99" s="109"/>
      <c r="QCS99" s="109"/>
      <c r="QCT99" s="109"/>
      <c r="QCU99" s="109"/>
      <c r="QCV99" s="109"/>
      <c r="QCW99" s="109"/>
      <c r="QCX99" s="109"/>
      <c r="QCY99" s="109"/>
      <c r="QCZ99" s="109"/>
      <c r="QDA99" s="109"/>
      <c r="QDB99" s="109"/>
      <c r="QDC99" s="109"/>
      <c r="QDD99" s="109"/>
      <c r="QDE99" s="109"/>
      <c r="QDF99" s="109"/>
      <c r="QDG99" s="109"/>
      <c r="QDH99" s="109"/>
      <c r="QDI99" s="109"/>
      <c r="QDJ99" s="109"/>
      <c r="QDK99" s="109"/>
      <c r="QDL99" s="109"/>
      <c r="QDM99" s="109"/>
      <c r="QDN99" s="109"/>
      <c r="QDO99" s="109"/>
      <c r="QDP99" s="109"/>
      <c r="QDQ99" s="109"/>
      <c r="QDR99" s="109"/>
      <c r="QDS99" s="109"/>
      <c r="QDT99" s="109"/>
      <c r="QDU99" s="109"/>
      <c r="QDV99" s="109"/>
      <c r="QDW99" s="109"/>
      <c r="QDX99" s="109"/>
      <c r="QDY99" s="109"/>
      <c r="QDZ99" s="109"/>
      <c r="QEA99" s="109"/>
      <c r="QEB99" s="109"/>
      <c r="QEC99" s="109"/>
      <c r="QED99" s="109"/>
      <c r="QEE99" s="109"/>
      <c r="QEF99" s="109"/>
      <c r="QEG99" s="109"/>
      <c r="QEH99" s="109"/>
      <c r="QEI99" s="109"/>
      <c r="QEJ99" s="109"/>
      <c r="QEK99" s="109"/>
      <c r="QEL99" s="109"/>
      <c r="QEM99" s="109"/>
      <c r="QEN99" s="109"/>
      <c r="QEO99" s="109"/>
      <c r="QEP99" s="109"/>
      <c r="QEQ99" s="109"/>
      <c r="QER99" s="109"/>
      <c r="QES99" s="109"/>
      <c r="QET99" s="109"/>
      <c r="QEU99" s="109"/>
      <c r="QEV99" s="109"/>
      <c r="QEW99" s="109"/>
      <c r="QEX99" s="109"/>
      <c r="QEY99" s="109"/>
      <c r="QEZ99" s="109"/>
      <c r="QFA99" s="109"/>
      <c r="QFB99" s="109"/>
      <c r="QFC99" s="109"/>
      <c r="QFD99" s="109"/>
      <c r="QFE99" s="109"/>
      <c r="QFF99" s="109"/>
      <c r="QFG99" s="109"/>
      <c r="QFH99" s="109"/>
      <c r="QFI99" s="109"/>
      <c r="QFJ99" s="109"/>
      <c r="QFK99" s="109"/>
      <c r="QFL99" s="109"/>
      <c r="QFM99" s="109"/>
      <c r="QFN99" s="109"/>
      <c r="QFO99" s="109"/>
      <c r="QFP99" s="109"/>
      <c r="QFQ99" s="109"/>
      <c r="QFR99" s="109"/>
      <c r="QFS99" s="109"/>
      <c r="QFT99" s="109"/>
      <c r="QFU99" s="109"/>
      <c r="QFV99" s="109"/>
      <c r="QFW99" s="109"/>
      <c r="QFX99" s="109"/>
      <c r="QFY99" s="109"/>
      <c r="QFZ99" s="109"/>
      <c r="QGA99" s="109"/>
      <c r="QGB99" s="109"/>
      <c r="QGC99" s="109"/>
      <c r="QGD99" s="109"/>
      <c r="QGE99" s="109"/>
      <c r="QGF99" s="109"/>
      <c r="QGG99" s="109"/>
      <c r="QGH99" s="109"/>
      <c r="QGI99" s="109"/>
      <c r="QGJ99" s="109"/>
      <c r="QGK99" s="109"/>
      <c r="QGL99" s="109"/>
      <c r="QGM99" s="109"/>
      <c r="QGN99" s="109"/>
      <c r="QGO99" s="109"/>
      <c r="QGP99" s="109"/>
      <c r="QGQ99" s="109"/>
      <c r="QGR99" s="109"/>
      <c r="QGS99" s="109"/>
      <c r="QGT99" s="109"/>
      <c r="QGU99" s="109"/>
      <c r="QGV99" s="109"/>
      <c r="QGW99" s="109"/>
      <c r="QGX99" s="109"/>
      <c r="QGY99" s="109"/>
      <c r="QGZ99" s="109"/>
      <c r="QHA99" s="109"/>
      <c r="QHB99" s="109"/>
      <c r="QHC99" s="109"/>
      <c r="QHD99" s="109"/>
      <c r="QHE99" s="109"/>
      <c r="QHF99" s="109"/>
      <c r="QHG99" s="109"/>
      <c r="QHH99" s="109"/>
      <c r="QHI99" s="109"/>
      <c r="QHJ99" s="109"/>
      <c r="QHK99" s="109"/>
      <c r="QHL99" s="109"/>
      <c r="QHM99" s="109"/>
      <c r="QHN99" s="109"/>
      <c r="QHO99" s="109"/>
      <c r="QHP99" s="109"/>
      <c r="QHQ99" s="109"/>
      <c r="QHR99" s="109"/>
      <c r="QHS99" s="109"/>
      <c r="QHT99" s="109"/>
      <c r="QHU99" s="109"/>
      <c r="QHV99" s="109"/>
      <c r="QHW99" s="109"/>
      <c r="QHX99" s="109"/>
      <c r="QHY99" s="109"/>
      <c r="QHZ99" s="109"/>
      <c r="QIA99" s="109"/>
      <c r="QIB99" s="109"/>
      <c r="QIC99" s="109"/>
      <c r="QID99" s="109"/>
      <c r="QIE99" s="109"/>
      <c r="QIF99" s="109"/>
      <c r="QIG99" s="109"/>
      <c r="QIH99" s="109"/>
      <c r="QII99" s="109"/>
      <c r="QIJ99" s="109"/>
      <c r="QIK99" s="109"/>
      <c r="QIL99" s="109"/>
      <c r="QIM99" s="109"/>
      <c r="QIN99" s="109"/>
      <c r="QIO99" s="109"/>
      <c r="QIP99" s="109"/>
      <c r="QIQ99" s="109"/>
      <c r="QIR99" s="109"/>
      <c r="QIS99" s="109"/>
      <c r="QIT99" s="109"/>
      <c r="QIU99" s="109"/>
      <c r="QIV99" s="109"/>
      <c r="QIW99" s="109"/>
      <c r="QIX99" s="109"/>
      <c r="QIY99" s="109"/>
      <c r="QIZ99" s="109"/>
      <c r="QJA99" s="109"/>
      <c r="QJB99" s="109"/>
      <c r="QJC99" s="109"/>
      <c r="QJD99" s="109"/>
      <c r="QJE99" s="109"/>
      <c r="QJF99" s="109"/>
      <c r="QJG99" s="109"/>
      <c r="QJH99" s="109"/>
      <c r="QJI99" s="109"/>
      <c r="QJJ99" s="109"/>
      <c r="QJK99" s="109"/>
      <c r="QJL99" s="109"/>
      <c r="QJM99" s="109"/>
      <c r="QJN99" s="109"/>
      <c r="QJO99" s="109"/>
      <c r="QJP99" s="109"/>
      <c r="QJQ99" s="109"/>
      <c r="QJR99" s="109"/>
      <c r="QJS99" s="109"/>
      <c r="QJT99" s="109"/>
      <c r="QJU99" s="109"/>
      <c r="QJV99" s="109"/>
      <c r="QJW99" s="109"/>
      <c r="QJX99" s="109"/>
      <c r="QJY99" s="109"/>
      <c r="QJZ99" s="109"/>
      <c r="QKA99" s="109"/>
      <c r="QKB99" s="109"/>
      <c r="QKC99" s="109"/>
      <c r="QKD99" s="109"/>
      <c r="QKE99" s="109"/>
      <c r="QKF99" s="109"/>
      <c r="QKG99" s="109"/>
      <c r="QKH99" s="109"/>
      <c r="QKI99" s="109"/>
      <c r="QKJ99" s="109"/>
      <c r="QKK99" s="109"/>
      <c r="QKL99" s="109"/>
      <c r="QKM99" s="109"/>
      <c r="QKN99" s="109"/>
      <c r="QKO99" s="109"/>
      <c r="QKP99" s="109"/>
      <c r="QKQ99" s="109"/>
      <c r="QKR99" s="109"/>
      <c r="QKS99" s="109"/>
      <c r="QKT99" s="109"/>
      <c r="QKU99" s="109"/>
      <c r="QKV99" s="109"/>
      <c r="QKW99" s="109"/>
      <c r="QKX99" s="109"/>
      <c r="QKY99" s="109"/>
      <c r="QKZ99" s="109"/>
      <c r="QLA99" s="109"/>
      <c r="QLB99" s="109"/>
      <c r="QLC99" s="109"/>
      <c r="QLD99" s="109"/>
      <c r="QLE99" s="109"/>
      <c r="QLF99" s="109"/>
      <c r="QLG99" s="109"/>
      <c r="QLH99" s="109"/>
      <c r="QLI99" s="109"/>
      <c r="QLJ99" s="109"/>
      <c r="QLK99" s="109"/>
      <c r="QLL99" s="109"/>
      <c r="QLM99" s="109"/>
      <c r="QLN99" s="109"/>
      <c r="QLO99" s="109"/>
      <c r="QLP99" s="109"/>
      <c r="QLQ99" s="109"/>
      <c r="QLR99" s="109"/>
      <c r="QLS99" s="109"/>
      <c r="QLT99" s="109"/>
      <c r="QLU99" s="109"/>
      <c r="QLV99" s="109"/>
      <c r="QLW99" s="109"/>
      <c r="QLX99" s="109"/>
      <c r="QLY99" s="109"/>
      <c r="QLZ99" s="109"/>
      <c r="QMA99" s="109"/>
      <c r="QMB99" s="109"/>
      <c r="QMC99" s="109"/>
      <c r="QMD99" s="109"/>
      <c r="QME99" s="109"/>
      <c r="QMF99" s="109"/>
      <c r="QMG99" s="109"/>
      <c r="QMH99" s="109"/>
      <c r="QMI99" s="109"/>
      <c r="QMJ99" s="109"/>
      <c r="QMK99" s="109"/>
      <c r="QML99" s="109"/>
      <c r="QMM99" s="109"/>
      <c r="QMN99" s="109"/>
      <c r="QMO99" s="109"/>
      <c r="QMP99" s="109"/>
      <c r="QMQ99" s="109"/>
      <c r="QMR99" s="109"/>
      <c r="QMS99" s="109"/>
      <c r="QMT99" s="109"/>
      <c r="QMU99" s="109"/>
      <c r="QMV99" s="109"/>
      <c r="QMW99" s="109"/>
      <c r="QMX99" s="109"/>
      <c r="QMY99" s="109"/>
      <c r="QMZ99" s="109"/>
      <c r="QNA99" s="109"/>
      <c r="QNB99" s="109"/>
      <c r="QNC99" s="109"/>
      <c r="QND99" s="109"/>
      <c r="QNE99" s="109"/>
      <c r="QNF99" s="109"/>
      <c r="QNG99" s="109"/>
      <c r="QNH99" s="109"/>
      <c r="QNI99" s="109"/>
      <c r="QNJ99" s="109"/>
      <c r="QNK99" s="109"/>
      <c r="QNL99" s="109"/>
      <c r="QNM99" s="109"/>
      <c r="QNN99" s="109"/>
      <c r="QNO99" s="109"/>
      <c r="QNP99" s="109"/>
      <c r="QNQ99" s="109"/>
      <c r="QNR99" s="109"/>
      <c r="QNS99" s="109"/>
      <c r="QNT99" s="109"/>
      <c r="QNU99" s="109"/>
      <c r="QNV99" s="109"/>
      <c r="QNW99" s="109"/>
      <c r="QNX99" s="109"/>
      <c r="QNY99" s="109"/>
      <c r="QNZ99" s="109"/>
      <c r="QOA99" s="109"/>
      <c r="QOB99" s="109"/>
      <c r="QOC99" s="109"/>
      <c r="QOD99" s="109"/>
      <c r="QOE99" s="109"/>
      <c r="QOF99" s="109"/>
      <c r="QOG99" s="109"/>
      <c r="QOH99" s="109"/>
      <c r="QOI99" s="109"/>
      <c r="QOJ99" s="109"/>
      <c r="QOK99" s="109"/>
      <c r="QOL99" s="109"/>
      <c r="QOM99" s="109"/>
      <c r="QON99" s="109"/>
      <c r="QOO99" s="109"/>
      <c r="QOP99" s="109"/>
      <c r="QOQ99" s="109"/>
      <c r="QOR99" s="109"/>
      <c r="QOS99" s="109"/>
      <c r="QOT99" s="109"/>
      <c r="QOU99" s="109"/>
      <c r="QOV99" s="109"/>
      <c r="QOW99" s="109"/>
      <c r="QOX99" s="109"/>
      <c r="QOY99" s="109"/>
      <c r="QOZ99" s="109"/>
      <c r="QPA99" s="109"/>
      <c r="QPB99" s="109"/>
      <c r="QPC99" s="109"/>
      <c r="QPD99" s="109"/>
      <c r="QPE99" s="109"/>
      <c r="QPF99" s="109"/>
      <c r="QPG99" s="109"/>
      <c r="QPH99" s="109"/>
      <c r="QPI99" s="109"/>
      <c r="QPJ99" s="109"/>
      <c r="QPK99" s="109"/>
      <c r="QPL99" s="109"/>
      <c r="QPM99" s="109"/>
      <c r="QPN99" s="109"/>
      <c r="QPO99" s="109"/>
      <c r="QPP99" s="109"/>
      <c r="QPQ99" s="109"/>
      <c r="QPR99" s="109"/>
      <c r="QPS99" s="109"/>
      <c r="QPT99" s="109"/>
      <c r="QPU99" s="109"/>
      <c r="QPV99" s="109"/>
      <c r="QPW99" s="109"/>
      <c r="QPX99" s="109"/>
      <c r="QPY99" s="109"/>
      <c r="QPZ99" s="109"/>
      <c r="QQA99" s="109"/>
      <c r="QQB99" s="109"/>
      <c r="QQC99" s="109"/>
      <c r="QQD99" s="109"/>
      <c r="QQE99" s="109"/>
      <c r="QQF99" s="109"/>
      <c r="QQG99" s="109"/>
      <c r="QQH99" s="109"/>
      <c r="QQI99" s="109"/>
      <c r="QQJ99" s="109"/>
      <c r="QQK99" s="109"/>
      <c r="QQL99" s="109"/>
      <c r="QQM99" s="109"/>
      <c r="QQN99" s="109"/>
      <c r="QQO99" s="109"/>
      <c r="QQP99" s="109"/>
      <c r="QQQ99" s="109"/>
      <c r="QQR99" s="109"/>
      <c r="QQS99" s="109"/>
      <c r="QQT99" s="109"/>
      <c r="QQU99" s="109"/>
      <c r="QQV99" s="109"/>
      <c r="QQW99" s="109"/>
      <c r="QQX99" s="109"/>
      <c r="QQY99" s="109"/>
      <c r="QQZ99" s="109"/>
      <c r="QRA99" s="109"/>
      <c r="QRB99" s="109"/>
      <c r="QRC99" s="109"/>
      <c r="QRD99" s="109"/>
      <c r="QRE99" s="109"/>
      <c r="QRF99" s="109"/>
      <c r="QRG99" s="109"/>
      <c r="QRH99" s="109"/>
      <c r="QRI99" s="109"/>
      <c r="QRJ99" s="109"/>
      <c r="QRK99" s="109"/>
      <c r="QRL99" s="109"/>
      <c r="QRM99" s="109"/>
      <c r="QRN99" s="109"/>
      <c r="QRO99" s="109"/>
      <c r="QRP99" s="109"/>
      <c r="QRQ99" s="109"/>
      <c r="QRR99" s="109"/>
      <c r="QRS99" s="109"/>
      <c r="QRT99" s="109"/>
      <c r="QRU99" s="109"/>
      <c r="QRV99" s="109"/>
      <c r="QRW99" s="109"/>
      <c r="QRX99" s="109"/>
      <c r="QRY99" s="109"/>
      <c r="QRZ99" s="109"/>
      <c r="QSA99" s="109"/>
      <c r="QSB99" s="109"/>
      <c r="QSC99" s="109"/>
      <c r="QSD99" s="109"/>
      <c r="QSE99" s="109"/>
      <c r="QSF99" s="109"/>
      <c r="QSG99" s="109"/>
      <c r="QSH99" s="109"/>
      <c r="QSI99" s="109"/>
      <c r="QSJ99" s="109"/>
      <c r="QSK99" s="109"/>
      <c r="QSL99" s="109"/>
      <c r="QSM99" s="109"/>
      <c r="QSN99" s="109"/>
      <c r="QSO99" s="109"/>
      <c r="QSP99" s="109"/>
      <c r="QSQ99" s="109"/>
      <c r="QSR99" s="109"/>
      <c r="QSS99" s="109"/>
      <c r="QST99" s="109"/>
      <c r="QSU99" s="109"/>
      <c r="QSV99" s="109"/>
      <c r="QSW99" s="109"/>
      <c r="QSX99" s="109"/>
      <c r="QSY99" s="109"/>
      <c r="QSZ99" s="109"/>
      <c r="QTA99" s="109"/>
      <c r="QTB99" s="109"/>
      <c r="QTC99" s="109"/>
      <c r="QTD99" s="109"/>
      <c r="QTE99" s="109"/>
      <c r="QTF99" s="109"/>
      <c r="QTG99" s="109"/>
      <c r="QTH99" s="109"/>
      <c r="QTI99" s="109"/>
      <c r="QTJ99" s="109"/>
      <c r="QTK99" s="109"/>
      <c r="QTL99" s="109"/>
      <c r="QTM99" s="109"/>
      <c r="QTN99" s="109"/>
      <c r="QTO99" s="109"/>
      <c r="QTP99" s="109"/>
      <c r="QTQ99" s="109"/>
      <c r="QTR99" s="109"/>
      <c r="QTS99" s="109"/>
      <c r="QTT99" s="109"/>
      <c r="QTU99" s="109"/>
      <c r="QTV99" s="109"/>
      <c r="QTW99" s="109"/>
      <c r="QTX99" s="109"/>
      <c r="QTY99" s="109"/>
      <c r="QTZ99" s="109"/>
      <c r="QUA99" s="109"/>
      <c r="QUB99" s="109"/>
      <c r="QUC99" s="109"/>
      <c r="QUD99" s="109"/>
      <c r="QUE99" s="109"/>
      <c r="QUF99" s="109"/>
      <c r="QUG99" s="109"/>
      <c r="QUH99" s="109"/>
      <c r="QUI99" s="109"/>
      <c r="QUJ99" s="109"/>
      <c r="QUK99" s="109"/>
      <c r="QUL99" s="109"/>
      <c r="QUM99" s="109"/>
      <c r="QUN99" s="109"/>
      <c r="QUO99" s="109"/>
      <c r="QUP99" s="109"/>
      <c r="QUQ99" s="109"/>
      <c r="QUR99" s="109"/>
      <c r="QUS99" s="109"/>
      <c r="QUT99" s="109"/>
      <c r="QUU99" s="109"/>
      <c r="QUV99" s="109"/>
      <c r="QUW99" s="109"/>
      <c r="QUX99" s="109"/>
      <c r="QUY99" s="109"/>
      <c r="QUZ99" s="109"/>
      <c r="QVA99" s="109"/>
      <c r="QVB99" s="109"/>
      <c r="QVC99" s="109"/>
      <c r="QVD99" s="109"/>
      <c r="QVE99" s="109"/>
      <c r="QVF99" s="109"/>
      <c r="QVG99" s="109"/>
      <c r="QVH99" s="109"/>
      <c r="QVI99" s="109"/>
      <c r="QVJ99" s="109"/>
      <c r="QVK99" s="109"/>
      <c r="QVL99" s="109"/>
      <c r="QVM99" s="109"/>
      <c r="QVN99" s="109"/>
      <c r="QVO99" s="109"/>
      <c r="QVP99" s="109"/>
      <c r="QVQ99" s="109"/>
      <c r="QVR99" s="109"/>
      <c r="QVS99" s="109"/>
      <c r="QVT99" s="109"/>
      <c r="QVU99" s="109"/>
      <c r="QVV99" s="109"/>
      <c r="QVW99" s="109"/>
      <c r="QVX99" s="109"/>
      <c r="QVY99" s="109"/>
      <c r="QVZ99" s="109"/>
      <c r="QWA99" s="109"/>
      <c r="QWB99" s="109"/>
      <c r="QWC99" s="109"/>
      <c r="QWD99" s="109"/>
      <c r="QWE99" s="109"/>
      <c r="QWF99" s="109"/>
      <c r="QWG99" s="109"/>
      <c r="QWH99" s="109"/>
      <c r="QWI99" s="109"/>
      <c r="QWJ99" s="109"/>
      <c r="QWK99" s="109"/>
      <c r="QWL99" s="109"/>
      <c r="QWM99" s="109"/>
      <c r="QWN99" s="109"/>
      <c r="QWO99" s="109"/>
      <c r="QWP99" s="109"/>
      <c r="QWQ99" s="109"/>
      <c r="QWR99" s="109"/>
      <c r="QWS99" s="109"/>
      <c r="QWT99" s="109"/>
      <c r="QWU99" s="109"/>
      <c r="QWV99" s="109"/>
      <c r="QWW99" s="109"/>
      <c r="QWX99" s="109"/>
      <c r="QWY99" s="109"/>
      <c r="QWZ99" s="109"/>
      <c r="QXA99" s="109"/>
      <c r="QXB99" s="109"/>
      <c r="QXC99" s="109"/>
      <c r="QXD99" s="109"/>
      <c r="QXE99" s="109"/>
      <c r="QXF99" s="109"/>
      <c r="QXG99" s="109"/>
      <c r="QXH99" s="109"/>
      <c r="QXI99" s="109"/>
      <c r="QXJ99" s="109"/>
      <c r="QXK99" s="109"/>
      <c r="QXL99" s="109"/>
      <c r="QXM99" s="109"/>
      <c r="QXN99" s="109"/>
      <c r="QXO99" s="109"/>
      <c r="QXP99" s="109"/>
      <c r="QXQ99" s="109"/>
      <c r="QXR99" s="109"/>
      <c r="QXS99" s="109"/>
      <c r="QXT99" s="109"/>
      <c r="QXU99" s="109"/>
      <c r="QXV99" s="109"/>
      <c r="QXW99" s="109"/>
      <c r="QXX99" s="109"/>
      <c r="QXY99" s="109"/>
      <c r="QXZ99" s="109"/>
      <c r="QYA99" s="109"/>
      <c r="QYB99" s="109"/>
      <c r="QYC99" s="109"/>
      <c r="QYD99" s="109"/>
      <c r="QYE99" s="109"/>
      <c r="QYF99" s="109"/>
      <c r="QYG99" s="109"/>
      <c r="QYH99" s="109"/>
      <c r="QYI99" s="109"/>
      <c r="QYJ99" s="109"/>
      <c r="QYK99" s="109"/>
      <c r="QYL99" s="109"/>
      <c r="QYM99" s="109"/>
      <c r="QYN99" s="109"/>
      <c r="QYO99" s="109"/>
      <c r="QYP99" s="109"/>
      <c r="QYQ99" s="109"/>
      <c r="QYR99" s="109"/>
      <c r="QYS99" s="109"/>
      <c r="QYT99" s="109"/>
      <c r="QYU99" s="109"/>
      <c r="QYV99" s="109"/>
      <c r="QYW99" s="109"/>
      <c r="QYX99" s="109"/>
      <c r="QYY99" s="109"/>
      <c r="QYZ99" s="109"/>
      <c r="QZA99" s="109"/>
      <c r="QZB99" s="109"/>
      <c r="QZC99" s="109"/>
      <c r="QZD99" s="109"/>
      <c r="QZE99" s="109"/>
      <c r="QZF99" s="109"/>
      <c r="QZG99" s="109"/>
      <c r="QZH99" s="109"/>
      <c r="QZI99" s="109"/>
      <c r="QZJ99" s="109"/>
      <c r="QZK99" s="109"/>
      <c r="QZL99" s="109"/>
      <c r="QZM99" s="109"/>
      <c r="QZN99" s="109"/>
      <c r="QZO99" s="109"/>
      <c r="QZP99" s="109"/>
      <c r="QZQ99" s="109"/>
      <c r="QZR99" s="109"/>
      <c r="QZS99" s="109"/>
      <c r="QZT99" s="109"/>
      <c r="QZU99" s="109"/>
      <c r="QZV99" s="109"/>
      <c r="QZW99" s="109"/>
      <c r="QZX99" s="109"/>
      <c r="QZY99" s="109"/>
      <c r="QZZ99" s="109"/>
      <c r="RAA99" s="109"/>
      <c r="RAB99" s="109"/>
      <c r="RAC99" s="109"/>
      <c r="RAD99" s="109"/>
      <c r="RAE99" s="109"/>
      <c r="RAF99" s="109"/>
      <c r="RAG99" s="109"/>
      <c r="RAH99" s="109"/>
      <c r="RAI99" s="109"/>
      <c r="RAJ99" s="109"/>
      <c r="RAK99" s="109"/>
      <c r="RAL99" s="109"/>
      <c r="RAM99" s="109"/>
      <c r="RAN99" s="109"/>
      <c r="RAO99" s="109"/>
      <c r="RAP99" s="109"/>
      <c r="RAQ99" s="109"/>
      <c r="RAR99" s="109"/>
      <c r="RAS99" s="109"/>
      <c r="RAT99" s="109"/>
      <c r="RAU99" s="109"/>
      <c r="RAV99" s="109"/>
      <c r="RAW99" s="109"/>
      <c r="RAX99" s="109"/>
      <c r="RAY99" s="109"/>
      <c r="RAZ99" s="109"/>
      <c r="RBA99" s="109"/>
      <c r="RBB99" s="109"/>
      <c r="RBC99" s="109"/>
      <c r="RBD99" s="109"/>
      <c r="RBE99" s="109"/>
      <c r="RBF99" s="109"/>
      <c r="RBG99" s="109"/>
      <c r="RBH99" s="109"/>
      <c r="RBI99" s="109"/>
      <c r="RBJ99" s="109"/>
      <c r="RBK99" s="109"/>
      <c r="RBL99" s="109"/>
      <c r="RBM99" s="109"/>
      <c r="RBN99" s="109"/>
      <c r="RBO99" s="109"/>
      <c r="RBP99" s="109"/>
      <c r="RBQ99" s="109"/>
      <c r="RBR99" s="109"/>
      <c r="RBS99" s="109"/>
      <c r="RBT99" s="109"/>
      <c r="RBU99" s="109"/>
      <c r="RBV99" s="109"/>
      <c r="RBW99" s="109"/>
      <c r="RBX99" s="109"/>
      <c r="RBY99" s="109"/>
      <c r="RBZ99" s="109"/>
      <c r="RCA99" s="109"/>
      <c r="RCB99" s="109"/>
      <c r="RCC99" s="109"/>
      <c r="RCD99" s="109"/>
      <c r="RCE99" s="109"/>
      <c r="RCF99" s="109"/>
      <c r="RCG99" s="109"/>
      <c r="RCH99" s="109"/>
      <c r="RCI99" s="109"/>
      <c r="RCJ99" s="109"/>
      <c r="RCK99" s="109"/>
      <c r="RCL99" s="109"/>
      <c r="RCM99" s="109"/>
      <c r="RCN99" s="109"/>
      <c r="RCO99" s="109"/>
      <c r="RCP99" s="109"/>
      <c r="RCQ99" s="109"/>
      <c r="RCR99" s="109"/>
      <c r="RCS99" s="109"/>
      <c r="RCT99" s="109"/>
      <c r="RCU99" s="109"/>
      <c r="RCV99" s="109"/>
      <c r="RCW99" s="109"/>
      <c r="RCX99" s="109"/>
      <c r="RCY99" s="109"/>
      <c r="RCZ99" s="109"/>
      <c r="RDA99" s="109"/>
      <c r="RDB99" s="109"/>
      <c r="RDC99" s="109"/>
      <c r="RDD99" s="109"/>
      <c r="RDE99" s="109"/>
      <c r="RDF99" s="109"/>
      <c r="RDG99" s="109"/>
      <c r="RDH99" s="109"/>
      <c r="RDI99" s="109"/>
      <c r="RDJ99" s="109"/>
      <c r="RDK99" s="109"/>
      <c r="RDL99" s="109"/>
      <c r="RDM99" s="109"/>
      <c r="RDN99" s="109"/>
      <c r="RDO99" s="109"/>
      <c r="RDP99" s="109"/>
      <c r="RDQ99" s="109"/>
      <c r="RDR99" s="109"/>
      <c r="RDS99" s="109"/>
      <c r="RDT99" s="109"/>
      <c r="RDU99" s="109"/>
      <c r="RDV99" s="109"/>
      <c r="RDW99" s="109"/>
      <c r="RDX99" s="109"/>
      <c r="RDY99" s="109"/>
      <c r="RDZ99" s="109"/>
      <c r="REA99" s="109"/>
      <c r="REB99" s="109"/>
      <c r="REC99" s="109"/>
      <c r="RED99" s="109"/>
      <c r="REE99" s="109"/>
      <c r="REF99" s="109"/>
      <c r="REG99" s="109"/>
      <c r="REH99" s="109"/>
      <c r="REI99" s="109"/>
      <c r="REJ99" s="109"/>
      <c r="REK99" s="109"/>
      <c r="REL99" s="109"/>
      <c r="REM99" s="109"/>
      <c r="REN99" s="109"/>
      <c r="REO99" s="109"/>
      <c r="REP99" s="109"/>
      <c r="REQ99" s="109"/>
      <c r="RER99" s="109"/>
      <c r="RES99" s="109"/>
      <c r="RET99" s="109"/>
      <c r="REU99" s="109"/>
      <c r="REV99" s="109"/>
      <c r="REW99" s="109"/>
      <c r="REX99" s="109"/>
      <c r="REY99" s="109"/>
      <c r="REZ99" s="109"/>
      <c r="RFA99" s="109"/>
      <c r="RFB99" s="109"/>
      <c r="RFC99" s="109"/>
      <c r="RFD99" s="109"/>
      <c r="RFE99" s="109"/>
      <c r="RFF99" s="109"/>
      <c r="RFG99" s="109"/>
      <c r="RFH99" s="109"/>
      <c r="RFI99" s="109"/>
      <c r="RFJ99" s="109"/>
      <c r="RFK99" s="109"/>
      <c r="RFL99" s="109"/>
      <c r="RFM99" s="109"/>
      <c r="RFN99" s="109"/>
      <c r="RFO99" s="109"/>
      <c r="RFP99" s="109"/>
      <c r="RFQ99" s="109"/>
      <c r="RFR99" s="109"/>
      <c r="RFS99" s="109"/>
      <c r="RFT99" s="109"/>
      <c r="RFU99" s="109"/>
      <c r="RFV99" s="109"/>
      <c r="RFW99" s="109"/>
      <c r="RFX99" s="109"/>
      <c r="RFY99" s="109"/>
      <c r="RFZ99" s="109"/>
      <c r="RGA99" s="109"/>
      <c r="RGB99" s="109"/>
      <c r="RGC99" s="109"/>
      <c r="RGD99" s="109"/>
      <c r="RGE99" s="109"/>
      <c r="RGF99" s="109"/>
      <c r="RGG99" s="109"/>
      <c r="RGH99" s="109"/>
      <c r="RGI99" s="109"/>
      <c r="RGJ99" s="109"/>
      <c r="RGK99" s="109"/>
      <c r="RGL99" s="109"/>
      <c r="RGM99" s="109"/>
      <c r="RGN99" s="109"/>
      <c r="RGO99" s="109"/>
      <c r="RGP99" s="109"/>
      <c r="RGQ99" s="109"/>
      <c r="RGR99" s="109"/>
      <c r="RGS99" s="109"/>
      <c r="RGT99" s="109"/>
      <c r="RGU99" s="109"/>
      <c r="RGV99" s="109"/>
      <c r="RGW99" s="109"/>
      <c r="RGX99" s="109"/>
      <c r="RGY99" s="109"/>
      <c r="RGZ99" s="109"/>
      <c r="RHA99" s="109"/>
      <c r="RHB99" s="109"/>
      <c r="RHC99" s="109"/>
      <c r="RHD99" s="109"/>
      <c r="RHE99" s="109"/>
      <c r="RHF99" s="109"/>
      <c r="RHG99" s="109"/>
      <c r="RHH99" s="109"/>
      <c r="RHI99" s="109"/>
      <c r="RHJ99" s="109"/>
      <c r="RHK99" s="109"/>
      <c r="RHL99" s="109"/>
      <c r="RHM99" s="109"/>
      <c r="RHN99" s="109"/>
      <c r="RHO99" s="109"/>
      <c r="RHP99" s="109"/>
      <c r="RHQ99" s="109"/>
      <c r="RHR99" s="109"/>
      <c r="RHS99" s="109"/>
      <c r="RHT99" s="109"/>
      <c r="RHU99" s="109"/>
      <c r="RHV99" s="109"/>
      <c r="RHW99" s="109"/>
      <c r="RHX99" s="109"/>
      <c r="RHY99" s="109"/>
      <c r="RHZ99" s="109"/>
      <c r="RIA99" s="109"/>
      <c r="RIB99" s="109"/>
      <c r="RIC99" s="109"/>
      <c r="RID99" s="109"/>
      <c r="RIE99" s="109"/>
      <c r="RIF99" s="109"/>
      <c r="RIG99" s="109"/>
      <c r="RIH99" s="109"/>
      <c r="RII99" s="109"/>
      <c r="RIJ99" s="109"/>
      <c r="RIK99" s="109"/>
      <c r="RIL99" s="109"/>
      <c r="RIM99" s="109"/>
      <c r="RIN99" s="109"/>
      <c r="RIO99" s="109"/>
      <c r="RIP99" s="109"/>
      <c r="RIQ99" s="109"/>
      <c r="RIR99" s="109"/>
      <c r="RIS99" s="109"/>
      <c r="RIT99" s="109"/>
      <c r="RIU99" s="109"/>
      <c r="RIV99" s="109"/>
      <c r="RIW99" s="109"/>
      <c r="RIX99" s="109"/>
      <c r="RIY99" s="109"/>
      <c r="RIZ99" s="109"/>
      <c r="RJA99" s="109"/>
      <c r="RJB99" s="109"/>
      <c r="RJC99" s="109"/>
      <c r="RJD99" s="109"/>
      <c r="RJE99" s="109"/>
      <c r="RJF99" s="109"/>
      <c r="RJG99" s="109"/>
      <c r="RJH99" s="109"/>
      <c r="RJI99" s="109"/>
      <c r="RJJ99" s="109"/>
      <c r="RJK99" s="109"/>
      <c r="RJL99" s="109"/>
      <c r="RJM99" s="109"/>
      <c r="RJN99" s="109"/>
      <c r="RJO99" s="109"/>
      <c r="RJP99" s="109"/>
      <c r="RJQ99" s="109"/>
      <c r="RJR99" s="109"/>
      <c r="RJS99" s="109"/>
      <c r="RJT99" s="109"/>
      <c r="RJU99" s="109"/>
      <c r="RJV99" s="109"/>
      <c r="RJW99" s="109"/>
      <c r="RJX99" s="109"/>
      <c r="RJY99" s="109"/>
      <c r="RJZ99" s="109"/>
      <c r="RKA99" s="109"/>
      <c r="RKB99" s="109"/>
      <c r="RKC99" s="109"/>
      <c r="RKD99" s="109"/>
      <c r="RKE99" s="109"/>
      <c r="RKF99" s="109"/>
      <c r="RKG99" s="109"/>
      <c r="RKH99" s="109"/>
      <c r="RKI99" s="109"/>
      <c r="RKJ99" s="109"/>
      <c r="RKK99" s="109"/>
      <c r="RKL99" s="109"/>
      <c r="RKM99" s="109"/>
      <c r="RKN99" s="109"/>
      <c r="RKO99" s="109"/>
      <c r="RKP99" s="109"/>
      <c r="RKQ99" s="109"/>
      <c r="RKR99" s="109"/>
      <c r="RKS99" s="109"/>
      <c r="RKT99" s="109"/>
      <c r="RKU99" s="109"/>
      <c r="RKV99" s="109"/>
      <c r="RKW99" s="109"/>
      <c r="RKX99" s="109"/>
      <c r="RKY99" s="109"/>
      <c r="RKZ99" s="109"/>
      <c r="RLA99" s="109"/>
      <c r="RLB99" s="109"/>
      <c r="RLC99" s="109"/>
      <c r="RLD99" s="109"/>
      <c r="RLE99" s="109"/>
      <c r="RLF99" s="109"/>
      <c r="RLG99" s="109"/>
      <c r="RLH99" s="109"/>
      <c r="RLI99" s="109"/>
      <c r="RLJ99" s="109"/>
      <c r="RLK99" s="109"/>
      <c r="RLL99" s="109"/>
      <c r="RLM99" s="109"/>
      <c r="RLN99" s="109"/>
      <c r="RLO99" s="109"/>
      <c r="RLP99" s="109"/>
      <c r="RLQ99" s="109"/>
      <c r="RLR99" s="109"/>
      <c r="RLS99" s="109"/>
      <c r="RLT99" s="109"/>
      <c r="RLU99" s="109"/>
      <c r="RLV99" s="109"/>
      <c r="RLW99" s="109"/>
      <c r="RLX99" s="109"/>
      <c r="RLY99" s="109"/>
      <c r="RLZ99" s="109"/>
      <c r="RMA99" s="109"/>
      <c r="RMB99" s="109"/>
      <c r="RMC99" s="109"/>
      <c r="RMD99" s="109"/>
      <c r="RME99" s="109"/>
      <c r="RMF99" s="109"/>
      <c r="RMG99" s="109"/>
      <c r="RMH99" s="109"/>
      <c r="RMI99" s="109"/>
      <c r="RMJ99" s="109"/>
      <c r="RMK99" s="109"/>
      <c r="RML99" s="109"/>
      <c r="RMM99" s="109"/>
      <c r="RMN99" s="109"/>
      <c r="RMO99" s="109"/>
      <c r="RMP99" s="109"/>
      <c r="RMQ99" s="109"/>
      <c r="RMR99" s="109"/>
      <c r="RMS99" s="109"/>
      <c r="RMT99" s="109"/>
      <c r="RMU99" s="109"/>
      <c r="RMV99" s="109"/>
      <c r="RMW99" s="109"/>
      <c r="RMX99" s="109"/>
      <c r="RMY99" s="109"/>
      <c r="RMZ99" s="109"/>
      <c r="RNA99" s="109"/>
      <c r="RNB99" s="109"/>
      <c r="RNC99" s="109"/>
      <c r="RND99" s="109"/>
      <c r="RNE99" s="109"/>
      <c r="RNF99" s="109"/>
      <c r="RNG99" s="109"/>
      <c r="RNH99" s="109"/>
      <c r="RNI99" s="109"/>
      <c r="RNJ99" s="109"/>
      <c r="RNK99" s="109"/>
      <c r="RNL99" s="109"/>
      <c r="RNM99" s="109"/>
      <c r="RNN99" s="109"/>
      <c r="RNO99" s="109"/>
      <c r="RNP99" s="109"/>
      <c r="RNQ99" s="109"/>
      <c r="RNR99" s="109"/>
      <c r="RNS99" s="109"/>
      <c r="RNT99" s="109"/>
      <c r="RNU99" s="109"/>
      <c r="RNV99" s="109"/>
      <c r="RNW99" s="109"/>
      <c r="RNX99" s="109"/>
      <c r="RNY99" s="109"/>
      <c r="RNZ99" s="109"/>
      <c r="ROA99" s="109"/>
      <c r="ROB99" s="109"/>
      <c r="ROC99" s="109"/>
      <c r="ROD99" s="109"/>
      <c r="ROE99" s="109"/>
      <c r="ROF99" s="109"/>
      <c r="ROG99" s="109"/>
      <c r="ROH99" s="109"/>
      <c r="ROI99" s="109"/>
      <c r="ROJ99" s="109"/>
      <c r="ROK99" s="109"/>
      <c r="ROL99" s="109"/>
      <c r="ROM99" s="109"/>
      <c r="RON99" s="109"/>
      <c r="ROO99" s="109"/>
      <c r="ROP99" s="109"/>
      <c r="ROQ99" s="109"/>
      <c r="ROR99" s="109"/>
      <c r="ROS99" s="109"/>
      <c r="ROT99" s="109"/>
      <c r="ROU99" s="109"/>
      <c r="ROV99" s="109"/>
      <c r="ROW99" s="109"/>
      <c r="ROX99" s="109"/>
      <c r="ROY99" s="109"/>
      <c r="ROZ99" s="109"/>
      <c r="RPA99" s="109"/>
      <c r="RPB99" s="109"/>
      <c r="RPC99" s="109"/>
      <c r="RPD99" s="109"/>
      <c r="RPE99" s="109"/>
      <c r="RPF99" s="109"/>
      <c r="RPG99" s="109"/>
      <c r="RPH99" s="109"/>
      <c r="RPI99" s="109"/>
      <c r="RPJ99" s="109"/>
      <c r="RPK99" s="109"/>
      <c r="RPL99" s="109"/>
      <c r="RPM99" s="109"/>
      <c r="RPN99" s="109"/>
      <c r="RPO99" s="109"/>
      <c r="RPP99" s="109"/>
      <c r="RPQ99" s="109"/>
      <c r="RPR99" s="109"/>
      <c r="RPS99" s="109"/>
      <c r="RPT99" s="109"/>
      <c r="RPU99" s="109"/>
      <c r="RPV99" s="109"/>
      <c r="RPW99" s="109"/>
      <c r="RPX99" s="109"/>
      <c r="RPY99" s="109"/>
      <c r="RPZ99" s="109"/>
      <c r="RQA99" s="109"/>
      <c r="RQB99" s="109"/>
      <c r="RQC99" s="109"/>
      <c r="RQD99" s="109"/>
      <c r="RQE99" s="109"/>
      <c r="RQF99" s="109"/>
      <c r="RQG99" s="109"/>
      <c r="RQH99" s="109"/>
      <c r="RQI99" s="109"/>
      <c r="RQJ99" s="109"/>
      <c r="RQK99" s="109"/>
      <c r="RQL99" s="109"/>
      <c r="RQM99" s="109"/>
      <c r="RQN99" s="109"/>
      <c r="RQO99" s="109"/>
      <c r="RQP99" s="109"/>
      <c r="RQQ99" s="109"/>
      <c r="RQR99" s="109"/>
      <c r="RQS99" s="109"/>
      <c r="RQT99" s="109"/>
      <c r="RQU99" s="109"/>
      <c r="RQV99" s="109"/>
      <c r="RQW99" s="109"/>
      <c r="RQX99" s="109"/>
      <c r="RQY99" s="109"/>
      <c r="RQZ99" s="109"/>
      <c r="RRA99" s="109"/>
      <c r="RRB99" s="109"/>
      <c r="RRC99" s="109"/>
      <c r="RRD99" s="109"/>
      <c r="RRE99" s="109"/>
      <c r="RRF99" s="109"/>
      <c r="RRG99" s="109"/>
      <c r="RRH99" s="109"/>
      <c r="RRI99" s="109"/>
      <c r="RRJ99" s="109"/>
      <c r="RRK99" s="109"/>
      <c r="RRL99" s="109"/>
      <c r="RRM99" s="109"/>
      <c r="RRN99" s="109"/>
      <c r="RRO99" s="109"/>
      <c r="RRP99" s="109"/>
      <c r="RRQ99" s="109"/>
      <c r="RRR99" s="109"/>
      <c r="RRS99" s="109"/>
      <c r="RRT99" s="109"/>
      <c r="RRU99" s="109"/>
      <c r="RRV99" s="109"/>
      <c r="RRW99" s="109"/>
      <c r="RRX99" s="109"/>
      <c r="RRY99" s="109"/>
      <c r="RRZ99" s="109"/>
      <c r="RSA99" s="109"/>
      <c r="RSB99" s="109"/>
      <c r="RSC99" s="109"/>
      <c r="RSD99" s="109"/>
      <c r="RSE99" s="109"/>
      <c r="RSF99" s="109"/>
      <c r="RSG99" s="109"/>
      <c r="RSH99" s="109"/>
      <c r="RSI99" s="109"/>
      <c r="RSJ99" s="109"/>
      <c r="RSK99" s="109"/>
      <c r="RSL99" s="109"/>
      <c r="RSM99" s="109"/>
      <c r="RSN99" s="109"/>
      <c r="RSO99" s="109"/>
      <c r="RSP99" s="109"/>
      <c r="RSQ99" s="109"/>
      <c r="RSR99" s="109"/>
      <c r="RSS99" s="109"/>
      <c r="RST99" s="109"/>
      <c r="RSU99" s="109"/>
      <c r="RSV99" s="109"/>
      <c r="RSW99" s="109"/>
      <c r="RSX99" s="109"/>
      <c r="RSY99" s="109"/>
      <c r="RSZ99" s="109"/>
      <c r="RTA99" s="109"/>
      <c r="RTB99" s="109"/>
      <c r="RTC99" s="109"/>
      <c r="RTD99" s="109"/>
      <c r="RTE99" s="109"/>
      <c r="RTF99" s="109"/>
      <c r="RTG99" s="109"/>
      <c r="RTH99" s="109"/>
      <c r="RTI99" s="109"/>
      <c r="RTJ99" s="109"/>
      <c r="RTK99" s="109"/>
      <c r="RTL99" s="109"/>
      <c r="RTM99" s="109"/>
      <c r="RTN99" s="109"/>
      <c r="RTO99" s="109"/>
      <c r="RTP99" s="109"/>
      <c r="RTQ99" s="109"/>
      <c r="RTR99" s="109"/>
      <c r="RTS99" s="109"/>
      <c r="RTT99" s="109"/>
      <c r="RTU99" s="109"/>
      <c r="RTV99" s="109"/>
      <c r="RTW99" s="109"/>
      <c r="RTX99" s="109"/>
      <c r="RTY99" s="109"/>
      <c r="RTZ99" s="109"/>
      <c r="RUA99" s="109"/>
      <c r="RUB99" s="109"/>
      <c r="RUC99" s="109"/>
      <c r="RUD99" s="109"/>
      <c r="RUE99" s="109"/>
      <c r="RUF99" s="109"/>
      <c r="RUG99" s="109"/>
      <c r="RUH99" s="109"/>
      <c r="RUI99" s="109"/>
      <c r="RUJ99" s="109"/>
      <c r="RUK99" s="109"/>
      <c r="RUL99" s="109"/>
      <c r="RUM99" s="109"/>
      <c r="RUN99" s="109"/>
      <c r="RUO99" s="109"/>
      <c r="RUP99" s="109"/>
      <c r="RUQ99" s="109"/>
      <c r="RUR99" s="109"/>
      <c r="RUS99" s="109"/>
      <c r="RUT99" s="109"/>
      <c r="RUU99" s="109"/>
      <c r="RUV99" s="109"/>
      <c r="RUW99" s="109"/>
      <c r="RUX99" s="109"/>
      <c r="RUY99" s="109"/>
      <c r="RUZ99" s="109"/>
      <c r="RVA99" s="109"/>
      <c r="RVB99" s="109"/>
      <c r="RVC99" s="109"/>
      <c r="RVD99" s="109"/>
      <c r="RVE99" s="109"/>
      <c r="RVF99" s="109"/>
      <c r="RVG99" s="109"/>
      <c r="RVH99" s="109"/>
      <c r="RVI99" s="109"/>
      <c r="RVJ99" s="109"/>
      <c r="RVK99" s="109"/>
      <c r="RVL99" s="109"/>
      <c r="RVM99" s="109"/>
      <c r="RVN99" s="109"/>
      <c r="RVO99" s="109"/>
      <c r="RVP99" s="109"/>
      <c r="RVQ99" s="109"/>
      <c r="RVR99" s="109"/>
      <c r="RVS99" s="109"/>
      <c r="RVT99" s="109"/>
      <c r="RVU99" s="109"/>
      <c r="RVV99" s="109"/>
      <c r="RVW99" s="109"/>
      <c r="RVX99" s="109"/>
      <c r="RVY99" s="109"/>
      <c r="RVZ99" s="109"/>
      <c r="RWA99" s="109"/>
      <c r="RWB99" s="109"/>
      <c r="RWC99" s="109"/>
      <c r="RWD99" s="109"/>
      <c r="RWE99" s="109"/>
      <c r="RWF99" s="109"/>
      <c r="RWG99" s="109"/>
      <c r="RWH99" s="109"/>
      <c r="RWI99" s="109"/>
      <c r="RWJ99" s="109"/>
      <c r="RWK99" s="109"/>
      <c r="RWL99" s="109"/>
      <c r="RWM99" s="109"/>
      <c r="RWN99" s="109"/>
      <c r="RWO99" s="109"/>
      <c r="RWP99" s="109"/>
      <c r="RWQ99" s="109"/>
      <c r="RWR99" s="109"/>
      <c r="RWS99" s="109"/>
      <c r="RWT99" s="109"/>
      <c r="RWU99" s="109"/>
      <c r="RWV99" s="109"/>
      <c r="RWW99" s="109"/>
      <c r="RWX99" s="109"/>
      <c r="RWY99" s="109"/>
      <c r="RWZ99" s="109"/>
      <c r="RXA99" s="109"/>
      <c r="RXB99" s="109"/>
      <c r="RXC99" s="109"/>
      <c r="RXD99" s="109"/>
      <c r="RXE99" s="109"/>
      <c r="RXF99" s="109"/>
      <c r="RXG99" s="109"/>
      <c r="RXH99" s="109"/>
      <c r="RXI99" s="109"/>
      <c r="RXJ99" s="109"/>
      <c r="RXK99" s="109"/>
      <c r="RXL99" s="109"/>
      <c r="RXM99" s="109"/>
      <c r="RXN99" s="109"/>
      <c r="RXO99" s="109"/>
      <c r="RXP99" s="109"/>
      <c r="RXQ99" s="109"/>
      <c r="RXR99" s="109"/>
      <c r="RXS99" s="109"/>
      <c r="RXT99" s="109"/>
      <c r="RXU99" s="109"/>
      <c r="RXV99" s="109"/>
      <c r="RXW99" s="109"/>
      <c r="RXX99" s="109"/>
      <c r="RXY99" s="109"/>
      <c r="RXZ99" s="109"/>
      <c r="RYA99" s="109"/>
      <c r="RYB99" s="109"/>
      <c r="RYC99" s="109"/>
      <c r="RYD99" s="109"/>
      <c r="RYE99" s="109"/>
      <c r="RYF99" s="109"/>
      <c r="RYG99" s="109"/>
      <c r="RYH99" s="109"/>
      <c r="RYI99" s="109"/>
      <c r="RYJ99" s="109"/>
      <c r="RYK99" s="109"/>
      <c r="RYL99" s="109"/>
      <c r="RYM99" s="109"/>
      <c r="RYN99" s="109"/>
      <c r="RYO99" s="109"/>
      <c r="RYP99" s="109"/>
      <c r="RYQ99" s="109"/>
      <c r="RYR99" s="109"/>
      <c r="RYS99" s="109"/>
      <c r="RYT99" s="109"/>
      <c r="RYU99" s="109"/>
      <c r="RYV99" s="109"/>
      <c r="RYW99" s="109"/>
      <c r="RYX99" s="109"/>
      <c r="RYY99" s="109"/>
      <c r="RYZ99" s="109"/>
      <c r="RZA99" s="109"/>
      <c r="RZB99" s="109"/>
      <c r="RZC99" s="109"/>
      <c r="RZD99" s="109"/>
      <c r="RZE99" s="109"/>
      <c r="RZF99" s="109"/>
      <c r="RZG99" s="109"/>
      <c r="RZH99" s="109"/>
      <c r="RZI99" s="109"/>
      <c r="RZJ99" s="109"/>
      <c r="RZK99" s="109"/>
      <c r="RZL99" s="109"/>
      <c r="RZM99" s="109"/>
      <c r="RZN99" s="109"/>
      <c r="RZO99" s="109"/>
      <c r="RZP99" s="109"/>
      <c r="RZQ99" s="109"/>
      <c r="RZR99" s="109"/>
      <c r="RZS99" s="109"/>
      <c r="RZT99" s="109"/>
      <c r="RZU99" s="109"/>
      <c r="RZV99" s="109"/>
      <c r="RZW99" s="109"/>
      <c r="RZX99" s="109"/>
      <c r="RZY99" s="109"/>
      <c r="RZZ99" s="109"/>
      <c r="SAA99" s="109"/>
      <c r="SAB99" s="109"/>
      <c r="SAC99" s="109"/>
      <c r="SAD99" s="109"/>
      <c r="SAE99" s="109"/>
      <c r="SAF99" s="109"/>
      <c r="SAG99" s="109"/>
      <c r="SAH99" s="109"/>
      <c r="SAI99" s="109"/>
      <c r="SAJ99" s="109"/>
      <c r="SAK99" s="109"/>
      <c r="SAL99" s="109"/>
      <c r="SAM99" s="109"/>
      <c r="SAN99" s="109"/>
      <c r="SAO99" s="109"/>
      <c r="SAP99" s="109"/>
      <c r="SAQ99" s="109"/>
      <c r="SAR99" s="109"/>
      <c r="SAS99" s="109"/>
      <c r="SAT99" s="109"/>
      <c r="SAU99" s="109"/>
      <c r="SAV99" s="109"/>
      <c r="SAW99" s="109"/>
      <c r="SAX99" s="109"/>
      <c r="SAY99" s="109"/>
      <c r="SAZ99" s="109"/>
      <c r="SBA99" s="109"/>
      <c r="SBB99" s="109"/>
      <c r="SBC99" s="109"/>
      <c r="SBD99" s="109"/>
      <c r="SBE99" s="109"/>
      <c r="SBF99" s="109"/>
      <c r="SBG99" s="109"/>
      <c r="SBH99" s="109"/>
      <c r="SBI99" s="109"/>
      <c r="SBJ99" s="109"/>
      <c r="SBK99" s="109"/>
      <c r="SBL99" s="109"/>
      <c r="SBM99" s="109"/>
      <c r="SBN99" s="109"/>
      <c r="SBO99" s="109"/>
      <c r="SBP99" s="109"/>
      <c r="SBQ99" s="109"/>
      <c r="SBR99" s="109"/>
      <c r="SBS99" s="109"/>
      <c r="SBT99" s="109"/>
      <c r="SBU99" s="109"/>
      <c r="SBV99" s="109"/>
      <c r="SBW99" s="109"/>
      <c r="SBX99" s="109"/>
      <c r="SBY99" s="109"/>
      <c r="SBZ99" s="109"/>
      <c r="SCA99" s="109"/>
      <c r="SCB99" s="109"/>
      <c r="SCC99" s="109"/>
      <c r="SCD99" s="109"/>
      <c r="SCE99" s="109"/>
      <c r="SCF99" s="109"/>
      <c r="SCG99" s="109"/>
      <c r="SCH99" s="109"/>
      <c r="SCI99" s="109"/>
      <c r="SCJ99" s="109"/>
      <c r="SCK99" s="109"/>
      <c r="SCL99" s="109"/>
      <c r="SCM99" s="109"/>
      <c r="SCN99" s="109"/>
      <c r="SCO99" s="109"/>
      <c r="SCP99" s="109"/>
      <c r="SCQ99" s="109"/>
      <c r="SCR99" s="109"/>
      <c r="SCS99" s="109"/>
      <c r="SCT99" s="109"/>
      <c r="SCU99" s="109"/>
      <c r="SCV99" s="109"/>
      <c r="SCW99" s="109"/>
      <c r="SCX99" s="109"/>
      <c r="SCY99" s="109"/>
      <c r="SCZ99" s="109"/>
      <c r="SDA99" s="109"/>
      <c r="SDB99" s="109"/>
      <c r="SDC99" s="109"/>
      <c r="SDD99" s="109"/>
      <c r="SDE99" s="109"/>
      <c r="SDF99" s="109"/>
      <c r="SDG99" s="109"/>
      <c r="SDH99" s="109"/>
      <c r="SDI99" s="109"/>
      <c r="SDJ99" s="109"/>
      <c r="SDK99" s="109"/>
      <c r="SDL99" s="109"/>
      <c r="SDM99" s="109"/>
      <c r="SDN99" s="109"/>
      <c r="SDO99" s="109"/>
      <c r="SDP99" s="109"/>
      <c r="SDQ99" s="109"/>
      <c r="SDR99" s="109"/>
      <c r="SDS99" s="109"/>
      <c r="SDT99" s="109"/>
      <c r="SDU99" s="109"/>
      <c r="SDV99" s="109"/>
      <c r="SDW99" s="109"/>
      <c r="SDX99" s="109"/>
      <c r="SDY99" s="109"/>
      <c r="SDZ99" s="109"/>
      <c r="SEA99" s="109"/>
      <c r="SEB99" s="109"/>
      <c r="SEC99" s="109"/>
      <c r="SED99" s="109"/>
      <c r="SEE99" s="109"/>
      <c r="SEF99" s="109"/>
      <c r="SEG99" s="109"/>
      <c r="SEH99" s="109"/>
      <c r="SEI99" s="109"/>
      <c r="SEJ99" s="109"/>
      <c r="SEK99" s="109"/>
      <c r="SEL99" s="109"/>
      <c r="SEM99" s="109"/>
      <c r="SEN99" s="109"/>
      <c r="SEO99" s="109"/>
      <c r="SEP99" s="109"/>
      <c r="SEQ99" s="109"/>
      <c r="SER99" s="109"/>
      <c r="SES99" s="109"/>
      <c r="SET99" s="109"/>
      <c r="SEU99" s="109"/>
      <c r="SEV99" s="109"/>
      <c r="SEW99" s="109"/>
      <c r="SEX99" s="109"/>
      <c r="SEY99" s="109"/>
      <c r="SEZ99" s="109"/>
      <c r="SFA99" s="109"/>
      <c r="SFB99" s="109"/>
      <c r="SFC99" s="109"/>
      <c r="SFD99" s="109"/>
      <c r="SFE99" s="109"/>
      <c r="SFF99" s="109"/>
      <c r="SFG99" s="109"/>
      <c r="SFH99" s="109"/>
      <c r="SFI99" s="109"/>
      <c r="SFJ99" s="109"/>
      <c r="SFK99" s="109"/>
      <c r="SFL99" s="109"/>
      <c r="SFM99" s="109"/>
      <c r="SFN99" s="109"/>
      <c r="SFO99" s="109"/>
      <c r="SFP99" s="109"/>
      <c r="SFQ99" s="109"/>
      <c r="SFR99" s="109"/>
      <c r="SFS99" s="109"/>
      <c r="SFT99" s="109"/>
      <c r="SFU99" s="109"/>
      <c r="SFV99" s="109"/>
      <c r="SFW99" s="109"/>
      <c r="SFX99" s="109"/>
      <c r="SFY99" s="109"/>
      <c r="SFZ99" s="109"/>
      <c r="SGA99" s="109"/>
      <c r="SGB99" s="109"/>
      <c r="SGC99" s="109"/>
      <c r="SGD99" s="109"/>
      <c r="SGE99" s="109"/>
      <c r="SGF99" s="109"/>
      <c r="SGG99" s="109"/>
      <c r="SGH99" s="109"/>
      <c r="SGI99" s="109"/>
      <c r="SGJ99" s="109"/>
      <c r="SGK99" s="109"/>
      <c r="SGL99" s="109"/>
      <c r="SGM99" s="109"/>
      <c r="SGN99" s="109"/>
      <c r="SGO99" s="109"/>
      <c r="SGP99" s="109"/>
      <c r="SGQ99" s="109"/>
      <c r="SGR99" s="109"/>
      <c r="SGS99" s="109"/>
      <c r="SGT99" s="109"/>
      <c r="SGU99" s="109"/>
      <c r="SGV99" s="109"/>
      <c r="SGW99" s="109"/>
      <c r="SGX99" s="109"/>
      <c r="SGY99" s="109"/>
      <c r="SGZ99" s="109"/>
      <c r="SHA99" s="109"/>
      <c r="SHB99" s="109"/>
      <c r="SHC99" s="109"/>
      <c r="SHD99" s="109"/>
      <c r="SHE99" s="109"/>
      <c r="SHF99" s="109"/>
      <c r="SHG99" s="109"/>
      <c r="SHH99" s="109"/>
      <c r="SHI99" s="109"/>
      <c r="SHJ99" s="109"/>
      <c r="SHK99" s="109"/>
      <c r="SHL99" s="109"/>
      <c r="SHM99" s="109"/>
      <c r="SHN99" s="109"/>
      <c r="SHO99" s="109"/>
      <c r="SHP99" s="109"/>
      <c r="SHQ99" s="109"/>
      <c r="SHR99" s="109"/>
      <c r="SHS99" s="109"/>
      <c r="SHT99" s="109"/>
      <c r="SHU99" s="109"/>
      <c r="SHV99" s="109"/>
      <c r="SHW99" s="109"/>
      <c r="SHX99" s="109"/>
      <c r="SHY99" s="109"/>
      <c r="SHZ99" s="109"/>
      <c r="SIA99" s="109"/>
      <c r="SIB99" s="109"/>
      <c r="SIC99" s="109"/>
      <c r="SID99" s="109"/>
      <c r="SIE99" s="109"/>
      <c r="SIF99" s="109"/>
      <c r="SIG99" s="109"/>
      <c r="SIH99" s="109"/>
      <c r="SII99" s="109"/>
      <c r="SIJ99" s="109"/>
      <c r="SIK99" s="109"/>
      <c r="SIL99" s="109"/>
      <c r="SIM99" s="109"/>
      <c r="SIN99" s="109"/>
      <c r="SIO99" s="109"/>
      <c r="SIP99" s="109"/>
      <c r="SIQ99" s="109"/>
      <c r="SIR99" s="109"/>
      <c r="SIS99" s="109"/>
      <c r="SIT99" s="109"/>
      <c r="SIU99" s="109"/>
      <c r="SIV99" s="109"/>
      <c r="SIW99" s="109"/>
      <c r="SIX99" s="109"/>
      <c r="SIY99" s="109"/>
      <c r="SIZ99" s="109"/>
      <c r="SJA99" s="109"/>
      <c r="SJB99" s="109"/>
      <c r="SJC99" s="109"/>
      <c r="SJD99" s="109"/>
      <c r="SJE99" s="109"/>
      <c r="SJF99" s="109"/>
      <c r="SJG99" s="109"/>
      <c r="SJH99" s="109"/>
      <c r="SJI99" s="109"/>
      <c r="SJJ99" s="109"/>
      <c r="SJK99" s="109"/>
      <c r="SJL99" s="109"/>
      <c r="SJM99" s="109"/>
      <c r="SJN99" s="109"/>
      <c r="SJO99" s="109"/>
      <c r="SJP99" s="109"/>
      <c r="SJQ99" s="109"/>
      <c r="SJR99" s="109"/>
      <c r="SJS99" s="109"/>
      <c r="SJT99" s="109"/>
      <c r="SJU99" s="109"/>
      <c r="SJV99" s="109"/>
      <c r="SJW99" s="109"/>
      <c r="SJX99" s="109"/>
      <c r="SJY99" s="109"/>
      <c r="SJZ99" s="109"/>
      <c r="SKA99" s="109"/>
      <c r="SKB99" s="109"/>
      <c r="SKC99" s="109"/>
      <c r="SKD99" s="109"/>
      <c r="SKE99" s="109"/>
      <c r="SKF99" s="109"/>
      <c r="SKG99" s="109"/>
      <c r="SKH99" s="109"/>
      <c r="SKI99" s="109"/>
      <c r="SKJ99" s="109"/>
      <c r="SKK99" s="109"/>
      <c r="SKL99" s="109"/>
      <c r="SKM99" s="109"/>
      <c r="SKN99" s="109"/>
      <c r="SKO99" s="109"/>
      <c r="SKP99" s="109"/>
      <c r="SKQ99" s="109"/>
      <c r="SKR99" s="109"/>
      <c r="SKS99" s="109"/>
      <c r="SKT99" s="109"/>
      <c r="SKU99" s="109"/>
      <c r="SKV99" s="109"/>
      <c r="SKW99" s="109"/>
      <c r="SKX99" s="109"/>
      <c r="SKY99" s="109"/>
      <c r="SKZ99" s="109"/>
      <c r="SLA99" s="109"/>
      <c r="SLB99" s="109"/>
      <c r="SLC99" s="109"/>
      <c r="SLD99" s="109"/>
      <c r="SLE99" s="109"/>
      <c r="SLF99" s="109"/>
      <c r="SLG99" s="109"/>
      <c r="SLH99" s="109"/>
      <c r="SLI99" s="109"/>
      <c r="SLJ99" s="109"/>
      <c r="SLK99" s="109"/>
      <c r="SLL99" s="109"/>
      <c r="SLM99" s="109"/>
      <c r="SLN99" s="109"/>
      <c r="SLO99" s="109"/>
      <c r="SLP99" s="109"/>
      <c r="SLQ99" s="109"/>
      <c r="SLR99" s="109"/>
      <c r="SLS99" s="109"/>
      <c r="SLT99" s="109"/>
      <c r="SLU99" s="109"/>
      <c r="SLV99" s="109"/>
      <c r="SLW99" s="109"/>
      <c r="SLX99" s="109"/>
      <c r="SLY99" s="109"/>
      <c r="SLZ99" s="109"/>
      <c r="SMA99" s="109"/>
      <c r="SMB99" s="109"/>
      <c r="SMC99" s="109"/>
      <c r="SMD99" s="109"/>
      <c r="SME99" s="109"/>
      <c r="SMF99" s="109"/>
      <c r="SMG99" s="109"/>
      <c r="SMH99" s="109"/>
      <c r="SMI99" s="109"/>
      <c r="SMJ99" s="109"/>
      <c r="SMK99" s="109"/>
      <c r="SML99" s="109"/>
      <c r="SMM99" s="109"/>
      <c r="SMN99" s="109"/>
      <c r="SMO99" s="109"/>
      <c r="SMP99" s="109"/>
      <c r="SMQ99" s="109"/>
      <c r="SMR99" s="109"/>
      <c r="SMS99" s="109"/>
      <c r="SMT99" s="109"/>
      <c r="SMU99" s="109"/>
      <c r="SMV99" s="109"/>
      <c r="SMW99" s="109"/>
      <c r="SMX99" s="109"/>
      <c r="SMY99" s="109"/>
      <c r="SMZ99" s="109"/>
      <c r="SNA99" s="109"/>
      <c r="SNB99" s="109"/>
      <c r="SNC99" s="109"/>
      <c r="SND99" s="109"/>
      <c r="SNE99" s="109"/>
      <c r="SNF99" s="109"/>
      <c r="SNG99" s="109"/>
      <c r="SNH99" s="109"/>
      <c r="SNI99" s="109"/>
      <c r="SNJ99" s="109"/>
      <c r="SNK99" s="109"/>
      <c r="SNL99" s="109"/>
      <c r="SNM99" s="109"/>
      <c r="SNN99" s="109"/>
      <c r="SNO99" s="109"/>
      <c r="SNP99" s="109"/>
      <c r="SNQ99" s="109"/>
      <c r="SNR99" s="109"/>
      <c r="SNS99" s="109"/>
      <c r="SNT99" s="109"/>
      <c r="SNU99" s="109"/>
      <c r="SNV99" s="109"/>
      <c r="SNW99" s="109"/>
      <c r="SNX99" s="109"/>
      <c r="SNY99" s="109"/>
      <c r="SNZ99" s="109"/>
      <c r="SOA99" s="109"/>
      <c r="SOB99" s="109"/>
      <c r="SOC99" s="109"/>
      <c r="SOD99" s="109"/>
      <c r="SOE99" s="109"/>
      <c r="SOF99" s="109"/>
      <c r="SOG99" s="109"/>
      <c r="SOH99" s="109"/>
      <c r="SOI99" s="109"/>
      <c r="SOJ99" s="109"/>
      <c r="SOK99" s="109"/>
      <c r="SOL99" s="109"/>
      <c r="SOM99" s="109"/>
      <c r="SON99" s="109"/>
      <c r="SOO99" s="109"/>
      <c r="SOP99" s="109"/>
      <c r="SOQ99" s="109"/>
      <c r="SOR99" s="109"/>
      <c r="SOS99" s="109"/>
      <c r="SOT99" s="109"/>
      <c r="SOU99" s="109"/>
      <c r="SOV99" s="109"/>
      <c r="SOW99" s="109"/>
      <c r="SOX99" s="109"/>
      <c r="SOY99" s="109"/>
      <c r="SOZ99" s="109"/>
      <c r="SPA99" s="109"/>
      <c r="SPB99" s="109"/>
      <c r="SPC99" s="109"/>
      <c r="SPD99" s="109"/>
      <c r="SPE99" s="109"/>
      <c r="SPF99" s="109"/>
      <c r="SPG99" s="109"/>
      <c r="SPH99" s="109"/>
      <c r="SPI99" s="109"/>
      <c r="SPJ99" s="109"/>
      <c r="SPK99" s="109"/>
      <c r="SPL99" s="109"/>
      <c r="SPM99" s="109"/>
      <c r="SPN99" s="109"/>
      <c r="SPO99" s="109"/>
      <c r="SPP99" s="109"/>
      <c r="SPQ99" s="109"/>
      <c r="SPR99" s="109"/>
      <c r="SPS99" s="109"/>
      <c r="SPT99" s="109"/>
      <c r="SPU99" s="109"/>
      <c r="SPV99" s="109"/>
      <c r="SPW99" s="109"/>
      <c r="SPX99" s="109"/>
      <c r="SPY99" s="109"/>
      <c r="SPZ99" s="109"/>
      <c r="SQA99" s="109"/>
      <c r="SQB99" s="109"/>
      <c r="SQC99" s="109"/>
      <c r="SQD99" s="109"/>
      <c r="SQE99" s="109"/>
      <c r="SQF99" s="109"/>
      <c r="SQG99" s="109"/>
      <c r="SQH99" s="109"/>
      <c r="SQI99" s="109"/>
      <c r="SQJ99" s="109"/>
      <c r="SQK99" s="109"/>
      <c r="SQL99" s="109"/>
      <c r="SQM99" s="109"/>
      <c r="SQN99" s="109"/>
      <c r="SQO99" s="109"/>
      <c r="SQP99" s="109"/>
      <c r="SQQ99" s="109"/>
      <c r="SQR99" s="109"/>
      <c r="SQS99" s="109"/>
      <c r="SQT99" s="109"/>
      <c r="SQU99" s="109"/>
      <c r="SQV99" s="109"/>
      <c r="SQW99" s="109"/>
      <c r="SQX99" s="109"/>
      <c r="SQY99" s="109"/>
      <c r="SQZ99" s="109"/>
      <c r="SRA99" s="109"/>
      <c r="SRB99" s="109"/>
      <c r="SRC99" s="109"/>
      <c r="SRD99" s="109"/>
      <c r="SRE99" s="109"/>
      <c r="SRF99" s="109"/>
      <c r="SRG99" s="109"/>
      <c r="SRH99" s="109"/>
      <c r="SRI99" s="109"/>
      <c r="SRJ99" s="109"/>
      <c r="SRK99" s="109"/>
      <c r="SRL99" s="109"/>
      <c r="SRM99" s="109"/>
      <c r="SRN99" s="109"/>
      <c r="SRO99" s="109"/>
      <c r="SRP99" s="109"/>
      <c r="SRQ99" s="109"/>
      <c r="SRR99" s="109"/>
      <c r="SRS99" s="109"/>
      <c r="SRT99" s="109"/>
      <c r="SRU99" s="109"/>
      <c r="SRV99" s="109"/>
      <c r="SRW99" s="109"/>
      <c r="SRX99" s="109"/>
      <c r="SRY99" s="109"/>
      <c r="SRZ99" s="109"/>
      <c r="SSA99" s="109"/>
      <c r="SSB99" s="109"/>
      <c r="SSC99" s="109"/>
      <c r="SSD99" s="109"/>
      <c r="SSE99" s="109"/>
      <c r="SSF99" s="109"/>
      <c r="SSG99" s="109"/>
      <c r="SSH99" s="109"/>
      <c r="SSI99" s="109"/>
      <c r="SSJ99" s="109"/>
      <c r="SSK99" s="109"/>
      <c r="SSL99" s="109"/>
      <c r="SSM99" s="109"/>
      <c r="SSN99" s="109"/>
      <c r="SSO99" s="109"/>
      <c r="SSP99" s="109"/>
      <c r="SSQ99" s="109"/>
      <c r="SSR99" s="109"/>
      <c r="SSS99" s="109"/>
      <c r="SST99" s="109"/>
      <c r="SSU99" s="109"/>
      <c r="SSV99" s="109"/>
      <c r="SSW99" s="109"/>
      <c r="SSX99" s="109"/>
      <c r="SSY99" s="109"/>
      <c r="SSZ99" s="109"/>
      <c r="STA99" s="109"/>
      <c r="STB99" s="109"/>
      <c r="STC99" s="109"/>
      <c r="STD99" s="109"/>
      <c r="STE99" s="109"/>
      <c r="STF99" s="109"/>
      <c r="STG99" s="109"/>
      <c r="STH99" s="109"/>
      <c r="STI99" s="109"/>
      <c r="STJ99" s="109"/>
      <c r="STK99" s="109"/>
      <c r="STL99" s="109"/>
      <c r="STM99" s="109"/>
      <c r="STN99" s="109"/>
      <c r="STO99" s="109"/>
      <c r="STP99" s="109"/>
      <c r="STQ99" s="109"/>
      <c r="STR99" s="109"/>
      <c r="STS99" s="109"/>
      <c r="STT99" s="109"/>
      <c r="STU99" s="109"/>
      <c r="STV99" s="109"/>
      <c r="STW99" s="109"/>
      <c r="STX99" s="109"/>
      <c r="STY99" s="109"/>
      <c r="STZ99" s="109"/>
      <c r="SUA99" s="109"/>
      <c r="SUB99" s="109"/>
      <c r="SUC99" s="109"/>
      <c r="SUD99" s="109"/>
      <c r="SUE99" s="109"/>
      <c r="SUF99" s="109"/>
      <c r="SUG99" s="109"/>
      <c r="SUH99" s="109"/>
      <c r="SUI99" s="109"/>
      <c r="SUJ99" s="109"/>
      <c r="SUK99" s="109"/>
      <c r="SUL99" s="109"/>
      <c r="SUM99" s="109"/>
      <c r="SUN99" s="109"/>
      <c r="SUO99" s="109"/>
      <c r="SUP99" s="109"/>
      <c r="SUQ99" s="109"/>
      <c r="SUR99" s="109"/>
      <c r="SUS99" s="109"/>
      <c r="SUT99" s="109"/>
      <c r="SUU99" s="109"/>
      <c r="SUV99" s="109"/>
      <c r="SUW99" s="109"/>
      <c r="SUX99" s="109"/>
      <c r="SUY99" s="109"/>
      <c r="SUZ99" s="109"/>
      <c r="SVA99" s="109"/>
      <c r="SVB99" s="109"/>
      <c r="SVC99" s="109"/>
      <c r="SVD99" s="109"/>
      <c r="SVE99" s="109"/>
      <c r="SVF99" s="109"/>
      <c r="SVG99" s="109"/>
      <c r="SVH99" s="109"/>
      <c r="SVI99" s="109"/>
      <c r="SVJ99" s="109"/>
      <c r="SVK99" s="109"/>
      <c r="SVL99" s="109"/>
      <c r="SVM99" s="109"/>
      <c r="SVN99" s="109"/>
      <c r="SVO99" s="109"/>
      <c r="SVP99" s="109"/>
      <c r="SVQ99" s="109"/>
      <c r="SVR99" s="109"/>
      <c r="SVS99" s="109"/>
      <c r="SVT99" s="109"/>
      <c r="SVU99" s="109"/>
      <c r="SVV99" s="109"/>
      <c r="SVW99" s="109"/>
      <c r="SVX99" s="109"/>
      <c r="SVY99" s="109"/>
      <c r="SVZ99" s="109"/>
      <c r="SWA99" s="109"/>
      <c r="SWB99" s="109"/>
      <c r="SWC99" s="109"/>
      <c r="SWD99" s="109"/>
      <c r="SWE99" s="109"/>
      <c r="SWF99" s="109"/>
      <c r="SWG99" s="109"/>
      <c r="SWH99" s="109"/>
      <c r="SWI99" s="109"/>
      <c r="SWJ99" s="109"/>
      <c r="SWK99" s="109"/>
      <c r="SWL99" s="109"/>
      <c r="SWM99" s="109"/>
      <c r="SWN99" s="109"/>
      <c r="SWO99" s="109"/>
      <c r="SWP99" s="109"/>
      <c r="SWQ99" s="109"/>
      <c r="SWR99" s="109"/>
      <c r="SWS99" s="109"/>
      <c r="SWT99" s="109"/>
      <c r="SWU99" s="109"/>
      <c r="SWV99" s="109"/>
      <c r="SWW99" s="109"/>
      <c r="SWX99" s="109"/>
      <c r="SWY99" s="109"/>
      <c r="SWZ99" s="109"/>
      <c r="SXA99" s="109"/>
      <c r="SXB99" s="109"/>
      <c r="SXC99" s="109"/>
      <c r="SXD99" s="109"/>
      <c r="SXE99" s="109"/>
      <c r="SXF99" s="109"/>
      <c r="SXG99" s="109"/>
      <c r="SXH99" s="109"/>
      <c r="SXI99" s="109"/>
      <c r="SXJ99" s="109"/>
      <c r="SXK99" s="109"/>
      <c r="SXL99" s="109"/>
      <c r="SXM99" s="109"/>
      <c r="SXN99" s="109"/>
      <c r="SXO99" s="109"/>
      <c r="SXP99" s="109"/>
      <c r="SXQ99" s="109"/>
      <c r="SXR99" s="109"/>
      <c r="SXS99" s="109"/>
      <c r="SXT99" s="109"/>
      <c r="SXU99" s="109"/>
      <c r="SXV99" s="109"/>
      <c r="SXW99" s="109"/>
      <c r="SXX99" s="109"/>
      <c r="SXY99" s="109"/>
      <c r="SXZ99" s="109"/>
      <c r="SYA99" s="109"/>
      <c r="SYB99" s="109"/>
      <c r="SYC99" s="109"/>
      <c r="SYD99" s="109"/>
      <c r="SYE99" s="109"/>
      <c r="SYF99" s="109"/>
      <c r="SYG99" s="109"/>
      <c r="SYH99" s="109"/>
      <c r="SYI99" s="109"/>
      <c r="SYJ99" s="109"/>
      <c r="SYK99" s="109"/>
      <c r="SYL99" s="109"/>
      <c r="SYM99" s="109"/>
      <c r="SYN99" s="109"/>
      <c r="SYO99" s="109"/>
      <c r="SYP99" s="109"/>
      <c r="SYQ99" s="109"/>
      <c r="SYR99" s="109"/>
      <c r="SYS99" s="109"/>
      <c r="SYT99" s="109"/>
      <c r="SYU99" s="109"/>
      <c r="SYV99" s="109"/>
      <c r="SYW99" s="109"/>
      <c r="SYX99" s="109"/>
      <c r="SYY99" s="109"/>
      <c r="SYZ99" s="109"/>
      <c r="SZA99" s="109"/>
      <c r="SZB99" s="109"/>
      <c r="SZC99" s="109"/>
      <c r="SZD99" s="109"/>
      <c r="SZE99" s="109"/>
      <c r="SZF99" s="109"/>
      <c r="SZG99" s="109"/>
      <c r="SZH99" s="109"/>
      <c r="SZI99" s="109"/>
      <c r="SZJ99" s="109"/>
      <c r="SZK99" s="109"/>
      <c r="SZL99" s="109"/>
      <c r="SZM99" s="109"/>
      <c r="SZN99" s="109"/>
      <c r="SZO99" s="109"/>
      <c r="SZP99" s="109"/>
      <c r="SZQ99" s="109"/>
      <c r="SZR99" s="109"/>
      <c r="SZS99" s="109"/>
      <c r="SZT99" s="109"/>
      <c r="SZU99" s="109"/>
      <c r="SZV99" s="109"/>
      <c r="SZW99" s="109"/>
      <c r="SZX99" s="109"/>
      <c r="SZY99" s="109"/>
      <c r="SZZ99" s="109"/>
      <c r="TAA99" s="109"/>
      <c r="TAB99" s="109"/>
      <c r="TAC99" s="109"/>
      <c r="TAD99" s="109"/>
      <c r="TAE99" s="109"/>
      <c r="TAF99" s="109"/>
      <c r="TAG99" s="109"/>
      <c r="TAH99" s="109"/>
      <c r="TAI99" s="109"/>
      <c r="TAJ99" s="109"/>
      <c r="TAK99" s="109"/>
      <c r="TAL99" s="109"/>
      <c r="TAM99" s="109"/>
      <c r="TAN99" s="109"/>
      <c r="TAO99" s="109"/>
      <c r="TAP99" s="109"/>
      <c r="TAQ99" s="109"/>
      <c r="TAR99" s="109"/>
      <c r="TAS99" s="109"/>
      <c r="TAT99" s="109"/>
      <c r="TAU99" s="109"/>
      <c r="TAV99" s="109"/>
      <c r="TAW99" s="109"/>
      <c r="TAX99" s="109"/>
      <c r="TAY99" s="109"/>
      <c r="TAZ99" s="109"/>
      <c r="TBA99" s="109"/>
      <c r="TBB99" s="109"/>
      <c r="TBC99" s="109"/>
      <c r="TBD99" s="109"/>
      <c r="TBE99" s="109"/>
      <c r="TBF99" s="109"/>
      <c r="TBG99" s="109"/>
      <c r="TBH99" s="109"/>
      <c r="TBI99" s="109"/>
      <c r="TBJ99" s="109"/>
      <c r="TBK99" s="109"/>
      <c r="TBL99" s="109"/>
      <c r="TBM99" s="109"/>
      <c r="TBN99" s="109"/>
      <c r="TBO99" s="109"/>
      <c r="TBP99" s="109"/>
      <c r="TBQ99" s="109"/>
      <c r="TBR99" s="109"/>
      <c r="TBS99" s="109"/>
      <c r="TBT99" s="109"/>
      <c r="TBU99" s="109"/>
      <c r="TBV99" s="109"/>
      <c r="TBW99" s="109"/>
      <c r="TBX99" s="109"/>
      <c r="TBY99" s="109"/>
      <c r="TBZ99" s="109"/>
      <c r="TCA99" s="109"/>
      <c r="TCB99" s="109"/>
      <c r="TCC99" s="109"/>
      <c r="TCD99" s="109"/>
      <c r="TCE99" s="109"/>
      <c r="TCF99" s="109"/>
      <c r="TCG99" s="109"/>
      <c r="TCH99" s="109"/>
      <c r="TCI99" s="109"/>
      <c r="TCJ99" s="109"/>
      <c r="TCK99" s="109"/>
      <c r="TCL99" s="109"/>
      <c r="TCM99" s="109"/>
      <c r="TCN99" s="109"/>
      <c r="TCO99" s="109"/>
      <c r="TCP99" s="109"/>
      <c r="TCQ99" s="109"/>
      <c r="TCR99" s="109"/>
      <c r="TCS99" s="109"/>
      <c r="TCT99" s="109"/>
      <c r="TCU99" s="109"/>
      <c r="TCV99" s="109"/>
      <c r="TCW99" s="109"/>
      <c r="TCX99" s="109"/>
      <c r="TCY99" s="109"/>
      <c r="TCZ99" s="109"/>
      <c r="TDA99" s="109"/>
      <c r="TDB99" s="109"/>
      <c r="TDC99" s="109"/>
      <c r="TDD99" s="109"/>
      <c r="TDE99" s="109"/>
      <c r="TDF99" s="109"/>
      <c r="TDG99" s="109"/>
      <c r="TDH99" s="109"/>
      <c r="TDI99" s="109"/>
      <c r="TDJ99" s="109"/>
      <c r="TDK99" s="109"/>
      <c r="TDL99" s="109"/>
      <c r="TDM99" s="109"/>
      <c r="TDN99" s="109"/>
      <c r="TDO99" s="109"/>
      <c r="TDP99" s="109"/>
      <c r="TDQ99" s="109"/>
      <c r="TDR99" s="109"/>
      <c r="TDS99" s="109"/>
      <c r="TDT99" s="109"/>
      <c r="TDU99" s="109"/>
      <c r="TDV99" s="109"/>
      <c r="TDW99" s="109"/>
      <c r="TDX99" s="109"/>
      <c r="TDY99" s="109"/>
      <c r="TDZ99" s="109"/>
      <c r="TEA99" s="109"/>
      <c r="TEB99" s="109"/>
      <c r="TEC99" s="109"/>
      <c r="TED99" s="109"/>
      <c r="TEE99" s="109"/>
      <c r="TEF99" s="109"/>
      <c r="TEG99" s="109"/>
      <c r="TEH99" s="109"/>
      <c r="TEI99" s="109"/>
      <c r="TEJ99" s="109"/>
      <c r="TEK99" s="109"/>
      <c r="TEL99" s="109"/>
      <c r="TEM99" s="109"/>
      <c r="TEN99" s="109"/>
      <c r="TEO99" s="109"/>
      <c r="TEP99" s="109"/>
      <c r="TEQ99" s="109"/>
      <c r="TER99" s="109"/>
      <c r="TES99" s="109"/>
      <c r="TET99" s="109"/>
      <c r="TEU99" s="109"/>
      <c r="TEV99" s="109"/>
      <c r="TEW99" s="109"/>
      <c r="TEX99" s="109"/>
      <c r="TEY99" s="109"/>
      <c r="TEZ99" s="109"/>
      <c r="TFA99" s="109"/>
      <c r="TFB99" s="109"/>
      <c r="TFC99" s="109"/>
      <c r="TFD99" s="109"/>
      <c r="TFE99" s="109"/>
      <c r="TFF99" s="109"/>
      <c r="TFG99" s="109"/>
      <c r="TFH99" s="109"/>
      <c r="TFI99" s="109"/>
      <c r="TFJ99" s="109"/>
      <c r="TFK99" s="109"/>
      <c r="TFL99" s="109"/>
      <c r="TFM99" s="109"/>
      <c r="TFN99" s="109"/>
      <c r="TFO99" s="109"/>
      <c r="TFP99" s="109"/>
      <c r="TFQ99" s="109"/>
      <c r="TFR99" s="109"/>
      <c r="TFS99" s="109"/>
      <c r="TFT99" s="109"/>
      <c r="TFU99" s="109"/>
      <c r="TFV99" s="109"/>
      <c r="TFW99" s="109"/>
      <c r="TFX99" s="109"/>
      <c r="TFY99" s="109"/>
      <c r="TFZ99" s="109"/>
      <c r="TGA99" s="109"/>
      <c r="TGB99" s="109"/>
      <c r="TGC99" s="109"/>
      <c r="TGD99" s="109"/>
      <c r="TGE99" s="109"/>
      <c r="TGF99" s="109"/>
      <c r="TGG99" s="109"/>
      <c r="TGH99" s="109"/>
      <c r="TGI99" s="109"/>
      <c r="TGJ99" s="109"/>
      <c r="TGK99" s="109"/>
      <c r="TGL99" s="109"/>
      <c r="TGM99" s="109"/>
      <c r="TGN99" s="109"/>
      <c r="TGO99" s="109"/>
      <c r="TGP99" s="109"/>
      <c r="TGQ99" s="109"/>
      <c r="TGR99" s="109"/>
      <c r="TGS99" s="109"/>
      <c r="TGT99" s="109"/>
      <c r="TGU99" s="109"/>
      <c r="TGV99" s="109"/>
      <c r="TGW99" s="109"/>
      <c r="TGX99" s="109"/>
      <c r="TGY99" s="109"/>
      <c r="TGZ99" s="109"/>
      <c r="THA99" s="109"/>
      <c r="THB99" s="109"/>
      <c r="THC99" s="109"/>
      <c r="THD99" s="109"/>
      <c r="THE99" s="109"/>
      <c r="THF99" s="109"/>
      <c r="THG99" s="109"/>
      <c r="THH99" s="109"/>
      <c r="THI99" s="109"/>
      <c r="THJ99" s="109"/>
      <c r="THK99" s="109"/>
      <c r="THL99" s="109"/>
      <c r="THM99" s="109"/>
      <c r="THN99" s="109"/>
      <c r="THO99" s="109"/>
      <c r="THP99" s="109"/>
      <c r="THQ99" s="109"/>
      <c r="THR99" s="109"/>
      <c r="THS99" s="109"/>
      <c r="THT99" s="109"/>
      <c r="THU99" s="109"/>
      <c r="THV99" s="109"/>
      <c r="THW99" s="109"/>
      <c r="THX99" s="109"/>
      <c r="THY99" s="109"/>
      <c r="THZ99" s="109"/>
      <c r="TIA99" s="109"/>
      <c r="TIB99" s="109"/>
      <c r="TIC99" s="109"/>
      <c r="TID99" s="109"/>
      <c r="TIE99" s="109"/>
      <c r="TIF99" s="109"/>
      <c r="TIG99" s="109"/>
      <c r="TIH99" s="109"/>
      <c r="TII99" s="109"/>
      <c r="TIJ99" s="109"/>
      <c r="TIK99" s="109"/>
      <c r="TIL99" s="109"/>
      <c r="TIM99" s="109"/>
      <c r="TIN99" s="109"/>
      <c r="TIO99" s="109"/>
      <c r="TIP99" s="109"/>
      <c r="TIQ99" s="109"/>
      <c r="TIR99" s="109"/>
      <c r="TIS99" s="109"/>
      <c r="TIT99" s="109"/>
      <c r="TIU99" s="109"/>
      <c r="TIV99" s="109"/>
      <c r="TIW99" s="109"/>
      <c r="TIX99" s="109"/>
      <c r="TIY99" s="109"/>
      <c r="TIZ99" s="109"/>
      <c r="TJA99" s="109"/>
      <c r="TJB99" s="109"/>
      <c r="TJC99" s="109"/>
      <c r="TJD99" s="109"/>
      <c r="TJE99" s="109"/>
      <c r="TJF99" s="109"/>
      <c r="TJG99" s="109"/>
      <c r="TJH99" s="109"/>
      <c r="TJI99" s="109"/>
      <c r="TJJ99" s="109"/>
      <c r="TJK99" s="109"/>
      <c r="TJL99" s="109"/>
      <c r="TJM99" s="109"/>
      <c r="TJN99" s="109"/>
      <c r="TJO99" s="109"/>
      <c r="TJP99" s="109"/>
      <c r="TJQ99" s="109"/>
      <c r="TJR99" s="109"/>
      <c r="TJS99" s="109"/>
      <c r="TJT99" s="109"/>
      <c r="TJU99" s="109"/>
      <c r="TJV99" s="109"/>
      <c r="TJW99" s="109"/>
      <c r="TJX99" s="109"/>
      <c r="TJY99" s="109"/>
      <c r="TJZ99" s="109"/>
      <c r="TKA99" s="109"/>
      <c r="TKB99" s="109"/>
      <c r="TKC99" s="109"/>
      <c r="TKD99" s="109"/>
      <c r="TKE99" s="109"/>
      <c r="TKF99" s="109"/>
      <c r="TKG99" s="109"/>
      <c r="TKH99" s="109"/>
      <c r="TKI99" s="109"/>
      <c r="TKJ99" s="109"/>
      <c r="TKK99" s="109"/>
      <c r="TKL99" s="109"/>
      <c r="TKM99" s="109"/>
      <c r="TKN99" s="109"/>
      <c r="TKO99" s="109"/>
      <c r="TKP99" s="109"/>
      <c r="TKQ99" s="109"/>
      <c r="TKR99" s="109"/>
      <c r="TKS99" s="109"/>
      <c r="TKT99" s="109"/>
      <c r="TKU99" s="109"/>
      <c r="TKV99" s="109"/>
      <c r="TKW99" s="109"/>
      <c r="TKX99" s="109"/>
      <c r="TKY99" s="109"/>
      <c r="TKZ99" s="109"/>
      <c r="TLA99" s="109"/>
      <c r="TLB99" s="109"/>
      <c r="TLC99" s="109"/>
      <c r="TLD99" s="109"/>
      <c r="TLE99" s="109"/>
      <c r="TLF99" s="109"/>
      <c r="TLG99" s="109"/>
      <c r="TLH99" s="109"/>
      <c r="TLI99" s="109"/>
      <c r="TLJ99" s="109"/>
      <c r="TLK99" s="109"/>
      <c r="TLL99" s="109"/>
      <c r="TLM99" s="109"/>
      <c r="TLN99" s="109"/>
      <c r="TLO99" s="109"/>
      <c r="TLP99" s="109"/>
      <c r="TLQ99" s="109"/>
      <c r="TLR99" s="109"/>
      <c r="TLS99" s="109"/>
      <c r="TLT99" s="109"/>
      <c r="TLU99" s="109"/>
      <c r="TLV99" s="109"/>
      <c r="TLW99" s="109"/>
      <c r="TLX99" s="109"/>
      <c r="TLY99" s="109"/>
      <c r="TLZ99" s="109"/>
      <c r="TMA99" s="109"/>
      <c r="TMB99" s="109"/>
      <c r="TMC99" s="109"/>
      <c r="TMD99" s="109"/>
      <c r="TME99" s="109"/>
      <c r="TMF99" s="109"/>
      <c r="TMG99" s="109"/>
      <c r="TMH99" s="109"/>
      <c r="TMI99" s="109"/>
      <c r="TMJ99" s="109"/>
      <c r="TMK99" s="109"/>
      <c r="TML99" s="109"/>
      <c r="TMM99" s="109"/>
      <c r="TMN99" s="109"/>
      <c r="TMO99" s="109"/>
      <c r="TMP99" s="109"/>
      <c r="TMQ99" s="109"/>
      <c r="TMR99" s="109"/>
      <c r="TMS99" s="109"/>
      <c r="TMT99" s="109"/>
      <c r="TMU99" s="109"/>
      <c r="TMV99" s="109"/>
      <c r="TMW99" s="109"/>
      <c r="TMX99" s="109"/>
      <c r="TMY99" s="109"/>
      <c r="TMZ99" s="109"/>
      <c r="TNA99" s="109"/>
      <c r="TNB99" s="109"/>
      <c r="TNC99" s="109"/>
      <c r="TND99" s="109"/>
      <c r="TNE99" s="109"/>
      <c r="TNF99" s="109"/>
      <c r="TNG99" s="109"/>
      <c r="TNH99" s="109"/>
      <c r="TNI99" s="109"/>
      <c r="TNJ99" s="109"/>
      <c r="TNK99" s="109"/>
      <c r="TNL99" s="109"/>
      <c r="TNM99" s="109"/>
      <c r="TNN99" s="109"/>
      <c r="TNO99" s="109"/>
      <c r="TNP99" s="109"/>
      <c r="TNQ99" s="109"/>
      <c r="TNR99" s="109"/>
      <c r="TNS99" s="109"/>
      <c r="TNT99" s="109"/>
      <c r="TNU99" s="109"/>
      <c r="TNV99" s="109"/>
      <c r="TNW99" s="109"/>
      <c r="TNX99" s="109"/>
      <c r="TNY99" s="109"/>
      <c r="TNZ99" s="109"/>
      <c r="TOA99" s="109"/>
      <c r="TOB99" s="109"/>
      <c r="TOC99" s="109"/>
      <c r="TOD99" s="109"/>
      <c r="TOE99" s="109"/>
      <c r="TOF99" s="109"/>
      <c r="TOG99" s="109"/>
      <c r="TOH99" s="109"/>
      <c r="TOI99" s="109"/>
      <c r="TOJ99" s="109"/>
      <c r="TOK99" s="109"/>
      <c r="TOL99" s="109"/>
      <c r="TOM99" s="109"/>
      <c r="TON99" s="109"/>
      <c r="TOO99" s="109"/>
      <c r="TOP99" s="109"/>
      <c r="TOQ99" s="109"/>
      <c r="TOR99" s="109"/>
      <c r="TOS99" s="109"/>
      <c r="TOT99" s="109"/>
      <c r="TOU99" s="109"/>
      <c r="TOV99" s="109"/>
      <c r="TOW99" s="109"/>
      <c r="TOX99" s="109"/>
      <c r="TOY99" s="109"/>
      <c r="TOZ99" s="109"/>
      <c r="TPA99" s="109"/>
      <c r="TPB99" s="109"/>
      <c r="TPC99" s="109"/>
      <c r="TPD99" s="109"/>
      <c r="TPE99" s="109"/>
      <c r="TPF99" s="109"/>
      <c r="TPG99" s="109"/>
      <c r="TPH99" s="109"/>
      <c r="TPI99" s="109"/>
      <c r="TPJ99" s="109"/>
      <c r="TPK99" s="109"/>
      <c r="TPL99" s="109"/>
      <c r="TPM99" s="109"/>
      <c r="TPN99" s="109"/>
      <c r="TPO99" s="109"/>
      <c r="TPP99" s="109"/>
      <c r="TPQ99" s="109"/>
      <c r="TPR99" s="109"/>
      <c r="TPS99" s="109"/>
      <c r="TPT99" s="109"/>
      <c r="TPU99" s="109"/>
      <c r="TPV99" s="109"/>
      <c r="TPW99" s="109"/>
      <c r="TPX99" s="109"/>
      <c r="TPY99" s="109"/>
      <c r="TPZ99" s="109"/>
      <c r="TQA99" s="109"/>
      <c r="TQB99" s="109"/>
      <c r="TQC99" s="109"/>
      <c r="TQD99" s="109"/>
      <c r="TQE99" s="109"/>
      <c r="TQF99" s="109"/>
      <c r="TQG99" s="109"/>
      <c r="TQH99" s="109"/>
      <c r="TQI99" s="109"/>
      <c r="TQJ99" s="109"/>
      <c r="TQK99" s="109"/>
      <c r="TQL99" s="109"/>
      <c r="TQM99" s="109"/>
      <c r="TQN99" s="109"/>
      <c r="TQO99" s="109"/>
      <c r="TQP99" s="109"/>
      <c r="TQQ99" s="109"/>
      <c r="TQR99" s="109"/>
      <c r="TQS99" s="109"/>
      <c r="TQT99" s="109"/>
      <c r="TQU99" s="109"/>
      <c r="TQV99" s="109"/>
      <c r="TQW99" s="109"/>
      <c r="TQX99" s="109"/>
      <c r="TQY99" s="109"/>
      <c r="TQZ99" s="109"/>
      <c r="TRA99" s="109"/>
      <c r="TRB99" s="109"/>
      <c r="TRC99" s="109"/>
      <c r="TRD99" s="109"/>
      <c r="TRE99" s="109"/>
      <c r="TRF99" s="109"/>
      <c r="TRG99" s="109"/>
      <c r="TRH99" s="109"/>
      <c r="TRI99" s="109"/>
      <c r="TRJ99" s="109"/>
      <c r="TRK99" s="109"/>
      <c r="TRL99" s="109"/>
      <c r="TRM99" s="109"/>
      <c r="TRN99" s="109"/>
      <c r="TRO99" s="109"/>
      <c r="TRP99" s="109"/>
      <c r="TRQ99" s="109"/>
      <c r="TRR99" s="109"/>
      <c r="TRS99" s="109"/>
      <c r="TRT99" s="109"/>
      <c r="TRU99" s="109"/>
      <c r="TRV99" s="109"/>
      <c r="TRW99" s="109"/>
      <c r="TRX99" s="109"/>
      <c r="TRY99" s="109"/>
      <c r="TRZ99" s="109"/>
      <c r="TSA99" s="109"/>
      <c r="TSB99" s="109"/>
      <c r="TSC99" s="109"/>
      <c r="TSD99" s="109"/>
      <c r="TSE99" s="109"/>
      <c r="TSF99" s="109"/>
      <c r="TSG99" s="109"/>
      <c r="TSH99" s="109"/>
      <c r="TSI99" s="109"/>
      <c r="TSJ99" s="109"/>
      <c r="TSK99" s="109"/>
      <c r="TSL99" s="109"/>
      <c r="TSM99" s="109"/>
      <c r="TSN99" s="109"/>
      <c r="TSO99" s="109"/>
      <c r="TSP99" s="109"/>
      <c r="TSQ99" s="109"/>
      <c r="TSR99" s="109"/>
      <c r="TSS99" s="109"/>
      <c r="TST99" s="109"/>
      <c r="TSU99" s="109"/>
      <c r="TSV99" s="109"/>
      <c r="TSW99" s="109"/>
      <c r="TSX99" s="109"/>
      <c r="TSY99" s="109"/>
      <c r="TSZ99" s="109"/>
      <c r="TTA99" s="109"/>
      <c r="TTB99" s="109"/>
      <c r="TTC99" s="109"/>
      <c r="TTD99" s="109"/>
      <c r="TTE99" s="109"/>
      <c r="TTF99" s="109"/>
      <c r="TTG99" s="109"/>
      <c r="TTH99" s="109"/>
      <c r="TTI99" s="109"/>
      <c r="TTJ99" s="109"/>
      <c r="TTK99" s="109"/>
      <c r="TTL99" s="109"/>
      <c r="TTM99" s="109"/>
      <c r="TTN99" s="109"/>
      <c r="TTO99" s="109"/>
      <c r="TTP99" s="109"/>
      <c r="TTQ99" s="109"/>
      <c r="TTR99" s="109"/>
      <c r="TTS99" s="109"/>
      <c r="TTT99" s="109"/>
      <c r="TTU99" s="109"/>
      <c r="TTV99" s="109"/>
      <c r="TTW99" s="109"/>
      <c r="TTX99" s="109"/>
      <c r="TTY99" s="109"/>
      <c r="TTZ99" s="109"/>
      <c r="TUA99" s="109"/>
      <c r="TUB99" s="109"/>
      <c r="TUC99" s="109"/>
      <c r="TUD99" s="109"/>
      <c r="TUE99" s="109"/>
      <c r="TUF99" s="109"/>
      <c r="TUG99" s="109"/>
      <c r="TUH99" s="109"/>
      <c r="TUI99" s="109"/>
      <c r="TUJ99" s="109"/>
      <c r="TUK99" s="109"/>
      <c r="TUL99" s="109"/>
      <c r="TUM99" s="109"/>
      <c r="TUN99" s="109"/>
      <c r="TUO99" s="109"/>
      <c r="TUP99" s="109"/>
      <c r="TUQ99" s="109"/>
      <c r="TUR99" s="109"/>
      <c r="TUS99" s="109"/>
      <c r="TUT99" s="109"/>
      <c r="TUU99" s="109"/>
      <c r="TUV99" s="109"/>
      <c r="TUW99" s="109"/>
      <c r="TUX99" s="109"/>
      <c r="TUY99" s="109"/>
      <c r="TUZ99" s="109"/>
      <c r="TVA99" s="109"/>
      <c r="TVB99" s="109"/>
      <c r="TVC99" s="109"/>
      <c r="TVD99" s="109"/>
      <c r="TVE99" s="109"/>
      <c r="TVF99" s="109"/>
      <c r="TVG99" s="109"/>
      <c r="TVH99" s="109"/>
      <c r="TVI99" s="109"/>
      <c r="TVJ99" s="109"/>
      <c r="TVK99" s="109"/>
      <c r="TVL99" s="109"/>
      <c r="TVM99" s="109"/>
      <c r="TVN99" s="109"/>
      <c r="TVO99" s="109"/>
      <c r="TVP99" s="109"/>
      <c r="TVQ99" s="109"/>
      <c r="TVR99" s="109"/>
      <c r="TVS99" s="109"/>
      <c r="TVT99" s="109"/>
      <c r="TVU99" s="109"/>
      <c r="TVV99" s="109"/>
      <c r="TVW99" s="109"/>
      <c r="TVX99" s="109"/>
      <c r="TVY99" s="109"/>
      <c r="TVZ99" s="109"/>
      <c r="TWA99" s="109"/>
      <c r="TWB99" s="109"/>
      <c r="TWC99" s="109"/>
      <c r="TWD99" s="109"/>
      <c r="TWE99" s="109"/>
      <c r="TWF99" s="109"/>
      <c r="TWG99" s="109"/>
      <c r="TWH99" s="109"/>
      <c r="TWI99" s="109"/>
      <c r="TWJ99" s="109"/>
      <c r="TWK99" s="109"/>
      <c r="TWL99" s="109"/>
      <c r="TWM99" s="109"/>
      <c r="TWN99" s="109"/>
      <c r="TWO99" s="109"/>
      <c r="TWP99" s="109"/>
      <c r="TWQ99" s="109"/>
      <c r="TWR99" s="109"/>
      <c r="TWS99" s="109"/>
      <c r="TWT99" s="109"/>
      <c r="TWU99" s="109"/>
      <c r="TWV99" s="109"/>
      <c r="TWW99" s="109"/>
      <c r="TWX99" s="109"/>
      <c r="TWY99" s="109"/>
      <c r="TWZ99" s="109"/>
      <c r="TXA99" s="109"/>
      <c r="TXB99" s="109"/>
      <c r="TXC99" s="109"/>
      <c r="TXD99" s="109"/>
      <c r="TXE99" s="109"/>
      <c r="TXF99" s="109"/>
      <c r="TXG99" s="109"/>
      <c r="TXH99" s="109"/>
      <c r="TXI99" s="109"/>
      <c r="TXJ99" s="109"/>
      <c r="TXK99" s="109"/>
      <c r="TXL99" s="109"/>
      <c r="TXM99" s="109"/>
      <c r="TXN99" s="109"/>
      <c r="TXO99" s="109"/>
      <c r="TXP99" s="109"/>
      <c r="TXQ99" s="109"/>
      <c r="TXR99" s="109"/>
      <c r="TXS99" s="109"/>
      <c r="TXT99" s="109"/>
      <c r="TXU99" s="109"/>
      <c r="TXV99" s="109"/>
      <c r="TXW99" s="109"/>
      <c r="TXX99" s="109"/>
      <c r="TXY99" s="109"/>
      <c r="TXZ99" s="109"/>
      <c r="TYA99" s="109"/>
      <c r="TYB99" s="109"/>
      <c r="TYC99" s="109"/>
      <c r="TYD99" s="109"/>
      <c r="TYE99" s="109"/>
      <c r="TYF99" s="109"/>
      <c r="TYG99" s="109"/>
      <c r="TYH99" s="109"/>
      <c r="TYI99" s="109"/>
      <c r="TYJ99" s="109"/>
      <c r="TYK99" s="109"/>
      <c r="TYL99" s="109"/>
      <c r="TYM99" s="109"/>
      <c r="TYN99" s="109"/>
      <c r="TYO99" s="109"/>
      <c r="TYP99" s="109"/>
      <c r="TYQ99" s="109"/>
      <c r="TYR99" s="109"/>
      <c r="TYS99" s="109"/>
      <c r="TYT99" s="109"/>
      <c r="TYU99" s="109"/>
      <c r="TYV99" s="109"/>
      <c r="TYW99" s="109"/>
      <c r="TYX99" s="109"/>
      <c r="TYY99" s="109"/>
      <c r="TYZ99" s="109"/>
      <c r="TZA99" s="109"/>
      <c r="TZB99" s="109"/>
      <c r="TZC99" s="109"/>
      <c r="TZD99" s="109"/>
      <c r="TZE99" s="109"/>
      <c r="TZF99" s="109"/>
      <c r="TZG99" s="109"/>
      <c r="TZH99" s="109"/>
      <c r="TZI99" s="109"/>
      <c r="TZJ99" s="109"/>
      <c r="TZK99" s="109"/>
      <c r="TZL99" s="109"/>
      <c r="TZM99" s="109"/>
      <c r="TZN99" s="109"/>
      <c r="TZO99" s="109"/>
      <c r="TZP99" s="109"/>
      <c r="TZQ99" s="109"/>
      <c r="TZR99" s="109"/>
      <c r="TZS99" s="109"/>
      <c r="TZT99" s="109"/>
      <c r="TZU99" s="109"/>
      <c r="TZV99" s="109"/>
      <c r="TZW99" s="109"/>
      <c r="TZX99" s="109"/>
      <c r="TZY99" s="109"/>
      <c r="TZZ99" s="109"/>
      <c r="UAA99" s="109"/>
      <c r="UAB99" s="109"/>
      <c r="UAC99" s="109"/>
      <c r="UAD99" s="109"/>
      <c r="UAE99" s="109"/>
      <c r="UAF99" s="109"/>
      <c r="UAG99" s="109"/>
      <c r="UAH99" s="109"/>
      <c r="UAI99" s="109"/>
      <c r="UAJ99" s="109"/>
      <c r="UAK99" s="109"/>
      <c r="UAL99" s="109"/>
      <c r="UAM99" s="109"/>
      <c r="UAN99" s="109"/>
      <c r="UAO99" s="109"/>
      <c r="UAP99" s="109"/>
      <c r="UAQ99" s="109"/>
      <c r="UAR99" s="109"/>
      <c r="UAS99" s="109"/>
      <c r="UAT99" s="109"/>
      <c r="UAU99" s="109"/>
      <c r="UAV99" s="109"/>
      <c r="UAW99" s="109"/>
      <c r="UAX99" s="109"/>
      <c r="UAY99" s="109"/>
      <c r="UAZ99" s="109"/>
      <c r="UBA99" s="109"/>
      <c r="UBB99" s="109"/>
      <c r="UBC99" s="109"/>
      <c r="UBD99" s="109"/>
      <c r="UBE99" s="109"/>
      <c r="UBF99" s="109"/>
      <c r="UBG99" s="109"/>
      <c r="UBH99" s="109"/>
      <c r="UBI99" s="109"/>
      <c r="UBJ99" s="109"/>
      <c r="UBK99" s="109"/>
      <c r="UBL99" s="109"/>
      <c r="UBM99" s="109"/>
      <c r="UBN99" s="109"/>
      <c r="UBO99" s="109"/>
      <c r="UBP99" s="109"/>
      <c r="UBQ99" s="109"/>
      <c r="UBR99" s="109"/>
      <c r="UBS99" s="109"/>
      <c r="UBT99" s="109"/>
      <c r="UBU99" s="109"/>
      <c r="UBV99" s="109"/>
      <c r="UBW99" s="109"/>
      <c r="UBX99" s="109"/>
      <c r="UBY99" s="109"/>
      <c r="UBZ99" s="109"/>
      <c r="UCA99" s="109"/>
      <c r="UCB99" s="109"/>
      <c r="UCC99" s="109"/>
      <c r="UCD99" s="109"/>
      <c r="UCE99" s="109"/>
      <c r="UCF99" s="109"/>
      <c r="UCG99" s="109"/>
      <c r="UCH99" s="109"/>
      <c r="UCI99" s="109"/>
      <c r="UCJ99" s="109"/>
      <c r="UCK99" s="109"/>
      <c r="UCL99" s="109"/>
      <c r="UCM99" s="109"/>
      <c r="UCN99" s="109"/>
      <c r="UCO99" s="109"/>
      <c r="UCP99" s="109"/>
      <c r="UCQ99" s="109"/>
      <c r="UCR99" s="109"/>
      <c r="UCS99" s="109"/>
      <c r="UCT99" s="109"/>
      <c r="UCU99" s="109"/>
      <c r="UCV99" s="109"/>
      <c r="UCW99" s="109"/>
      <c r="UCX99" s="109"/>
      <c r="UCY99" s="109"/>
      <c r="UCZ99" s="109"/>
      <c r="UDA99" s="109"/>
      <c r="UDB99" s="109"/>
      <c r="UDC99" s="109"/>
      <c r="UDD99" s="109"/>
      <c r="UDE99" s="109"/>
      <c r="UDF99" s="109"/>
      <c r="UDG99" s="109"/>
      <c r="UDH99" s="109"/>
      <c r="UDI99" s="109"/>
      <c r="UDJ99" s="109"/>
      <c r="UDK99" s="109"/>
      <c r="UDL99" s="109"/>
      <c r="UDM99" s="109"/>
      <c r="UDN99" s="109"/>
      <c r="UDO99" s="109"/>
      <c r="UDP99" s="109"/>
      <c r="UDQ99" s="109"/>
      <c r="UDR99" s="109"/>
      <c r="UDS99" s="109"/>
      <c r="UDT99" s="109"/>
      <c r="UDU99" s="109"/>
      <c r="UDV99" s="109"/>
      <c r="UDW99" s="109"/>
      <c r="UDX99" s="109"/>
      <c r="UDY99" s="109"/>
      <c r="UDZ99" s="109"/>
      <c r="UEA99" s="109"/>
      <c r="UEB99" s="109"/>
      <c r="UEC99" s="109"/>
      <c r="UED99" s="109"/>
      <c r="UEE99" s="109"/>
      <c r="UEF99" s="109"/>
      <c r="UEG99" s="109"/>
      <c r="UEH99" s="109"/>
      <c r="UEI99" s="109"/>
      <c r="UEJ99" s="109"/>
      <c r="UEK99" s="109"/>
      <c r="UEL99" s="109"/>
      <c r="UEM99" s="109"/>
      <c r="UEN99" s="109"/>
      <c r="UEO99" s="109"/>
      <c r="UEP99" s="109"/>
      <c r="UEQ99" s="109"/>
      <c r="UER99" s="109"/>
      <c r="UES99" s="109"/>
      <c r="UET99" s="109"/>
      <c r="UEU99" s="109"/>
      <c r="UEV99" s="109"/>
      <c r="UEW99" s="109"/>
      <c r="UEX99" s="109"/>
      <c r="UEY99" s="109"/>
      <c r="UEZ99" s="109"/>
      <c r="UFA99" s="109"/>
      <c r="UFB99" s="109"/>
      <c r="UFC99" s="109"/>
      <c r="UFD99" s="109"/>
      <c r="UFE99" s="109"/>
      <c r="UFF99" s="109"/>
      <c r="UFG99" s="109"/>
      <c r="UFH99" s="109"/>
      <c r="UFI99" s="109"/>
      <c r="UFJ99" s="109"/>
      <c r="UFK99" s="109"/>
      <c r="UFL99" s="109"/>
      <c r="UFM99" s="109"/>
      <c r="UFN99" s="109"/>
      <c r="UFO99" s="109"/>
      <c r="UFP99" s="109"/>
      <c r="UFQ99" s="109"/>
      <c r="UFR99" s="109"/>
      <c r="UFS99" s="109"/>
      <c r="UFT99" s="109"/>
      <c r="UFU99" s="109"/>
      <c r="UFV99" s="109"/>
      <c r="UFW99" s="109"/>
      <c r="UFX99" s="109"/>
      <c r="UFY99" s="109"/>
      <c r="UFZ99" s="109"/>
      <c r="UGA99" s="109"/>
      <c r="UGB99" s="109"/>
      <c r="UGC99" s="109"/>
      <c r="UGD99" s="109"/>
      <c r="UGE99" s="109"/>
      <c r="UGF99" s="109"/>
      <c r="UGG99" s="109"/>
      <c r="UGH99" s="109"/>
      <c r="UGI99" s="109"/>
      <c r="UGJ99" s="109"/>
      <c r="UGK99" s="109"/>
      <c r="UGL99" s="109"/>
      <c r="UGM99" s="109"/>
      <c r="UGN99" s="109"/>
      <c r="UGO99" s="109"/>
      <c r="UGP99" s="109"/>
      <c r="UGQ99" s="109"/>
      <c r="UGR99" s="109"/>
      <c r="UGS99" s="109"/>
      <c r="UGT99" s="109"/>
      <c r="UGU99" s="109"/>
      <c r="UGV99" s="109"/>
      <c r="UGW99" s="109"/>
      <c r="UGX99" s="109"/>
      <c r="UGY99" s="109"/>
      <c r="UGZ99" s="109"/>
      <c r="UHA99" s="109"/>
      <c r="UHB99" s="109"/>
      <c r="UHC99" s="109"/>
      <c r="UHD99" s="109"/>
      <c r="UHE99" s="109"/>
      <c r="UHF99" s="109"/>
      <c r="UHG99" s="109"/>
      <c r="UHH99" s="109"/>
      <c r="UHI99" s="109"/>
      <c r="UHJ99" s="109"/>
      <c r="UHK99" s="109"/>
      <c r="UHL99" s="109"/>
      <c r="UHM99" s="109"/>
      <c r="UHN99" s="109"/>
      <c r="UHO99" s="109"/>
      <c r="UHP99" s="109"/>
      <c r="UHQ99" s="109"/>
      <c r="UHR99" s="109"/>
      <c r="UHS99" s="109"/>
      <c r="UHT99" s="109"/>
      <c r="UHU99" s="109"/>
      <c r="UHV99" s="109"/>
      <c r="UHW99" s="109"/>
      <c r="UHX99" s="109"/>
      <c r="UHY99" s="109"/>
      <c r="UHZ99" s="109"/>
      <c r="UIA99" s="109"/>
      <c r="UIB99" s="109"/>
      <c r="UIC99" s="109"/>
      <c r="UID99" s="109"/>
      <c r="UIE99" s="109"/>
      <c r="UIF99" s="109"/>
      <c r="UIG99" s="109"/>
      <c r="UIH99" s="109"/>
      <c r="UII99" s="109"/>
      <c r="UIJ99" s="109"/>
      <c r="UIK99" s="109"/>
      <c r="UIL99" s="109"/>
      <c r="UIM99" s="109"/>
      <c r="UIN99" s="109"/>
      <c r="UIO99" s="109"/>
      <c r="UIP99" s="109"/>
      <c r="UIQ99" s="109"/>
      <c r="UIR99" s="109"/>
      <c r="UIS99" s="109"/>
      <c r="UIT99" s="109"/>
      <c r="UIU99" s="109"/>
      <c r="UIV99" s="109"/>
      <c r="UIW99" s="109"/>
      <c r="UIX99" s="109"/>
      <c r="UIY99" s="109"/>
      <c r="UIZ99" s="109"/>
      <c r="UJA99" s="109"/>
      <c r="UJB99" s="109"/>
      <c r="UJC99" s="109"/>
      <c r="UJD99" s="109"/>
      <c r="UJE99" s="109"/>
      <c r="UJF99" s="109"/>
      <c r="UJG99" s="109"/>
      <c r="UJH99" s="109"/>
      <c r="UJI99" s="109"/>
      <c r="UJJ99" s="109"/>
      <c r="UJK99" s="109"/>
      <c r="UJL99" s="109"/>
      <c r="UJM99" s="109"/>
      <c r="UJN99" s="109"/>
      <c r="UJO99" s="109"/>
      <c r="UJP99" s="109"/>
      <c r="UJQ99" s="109"/>
      <c r="UJR99" s="109"/>
      <c r="UJS99" s="109"/>
      <c r="UJT99" s="109"/>
      <c r="UJU99" s="109"/>
      <c r="UJV99" s="109"/>
      <c r="UJW99" s="109"/>
      <c r="UJX99" s="109"/>
      <c r="UJY99" s="109"/>
      <c r="UJZ99" s="109"/>
      <c r="UKA99" s="109"/>
      <c r="UKB99" s="109"/>
      <c r="UKC99" s="109"/>
      <c r="UKD99" s="109"/>
      <c r="UKE99" s="109"/>
      <c r="UKF99" s="109"/>
      <c r="UKG99" s="109"/>
      <c r="UKH99" s="109"/>
      <c r="UKI99" s="109"/>
      <c r="UKJ99" s="109"/>
      <c r="UKK99" s="109"/>
      <c r="UKL99" s="109"/>
      <c r="UKM99" s="109"/>
      <c r="UKN99" s="109"/>
      <c r="UKO99" s="109"/>
      <c r="UKP99" s="109"/>
      <c r="UKQ99" s="109"/>
      <c r="UKR99" s="109"/>
      <c r="UKS99" s="109"/>
      <c r="UKT99" s="109"/>
      <c r="UKU99" s="109"/>
      <c r="UKV99" s="109"/>
      <c r="UKW99" s="109"/>
      <c r="UKX99" s="109"/>
      <c r="UKY99" s="109"/>
      <c r="UKZ99" s="109"/>
      <c r="ULA99" s="109"/>
      <c r="ULB99" s="109"/>
      <c r="ULC99" s="109"/>
      <c r="ULD99" s="109"/>
      <c r="ULE99" s="109"/>
      <c r="ULF99" s="109"/>
      <c r="ULG99" s="109"/>
      <c r="ULH99" s="109"/>
      <c r="ULI99" s="109"/>
      <c r="ULJ99" s="109"/>
      <c r="ULK99" s="109"/>
      <c r="ULL99" s="109"/>
      <c r="ULM99" s="109"/>
      <c r="ULN99" s="109"/>
      <c r="ULO99" s="109"/>
      <c r="ULP99" s="109"/>
      <c r="ULQ99" s="109"/>
      <c r="ULR99" s="109"/>
      <c r="ULS99" s="109"/>
      <c r="ULT99" s="109"/>
      <c r="ULU99" s="109"/>
      <c r="ULV99" s="109"/>
      <c r="ULW99" s="109"/>
      <c r="ULX99" s="109"/>
      <c r="ULY99" s="109"/>
      <c r="ULZ99" s="109"/>
      <c r="UMA99" s="109"/>
      <c r="UMB99" s="109"/>
      <c r="UMC99" s="109"/>
      <c r="UMD99" s="109"/>
      <c r="UME99" s="109"/>
      <c r="UMF99" s="109"/>
      <c r="UMG99" s="109"/>
      <c r="UMH99" s="109"/>
      <c r="UMI99" s="109"/>
      <c r="UMJ99" s="109"/>
      <c r="UMK99" s="109"/>
      <c r="UML99" s="109"/>
      <c r="UMM99" s="109"/>
      <c r="UMN99" s="109"/>
      <c r="UMO99" s="109"/>
      <c r="UMP99" s="109"/>
      <c r="UMQ99" s="109"/>
      <c r="UMR99" s="109"/>
      <c r="UMS99" s="109"/>
      <c r="UMT99" s="109"/>
      <c r="UMU99" s="109"/>
      <c r="UMV99" s="109"/>
      <c r="UMW99" s="109"/>
      <c r="UMX99" s="109"/>
      <c r="UMY99" s="109"/>
      <c r="UMZ99" s="109"/>
      <c r="UNA99" s="109"/>
      <c r="UNB99" s="109"/>
      <c r="UNC99" s="109"/>
      <c r="UND99" s="109"/>
      <c r="UNE99" s="109"/>
      <c r="UNF99" s="109"/>
      <c r="UNG99" s="109"/>
      <c r="UNH99" s="109"/>
      <c r="UNI99" s="109"/>
      <c r="UNJ99" s="109"/>
      <c r="UNK99" s="109"/>
      <c r="UNL99" s="109"/>
      <c r="UNM99" s="109"/>
      <c r="UNN99" s="109"/>
      <c r="UNO99" s="109"/>
      <c r="UNP99" s="109"/>
      <c r="UNQ99" s="109"/>
      <c r="UNR99" s="109"/>
      <c r="UNS99" s="109"/>
      <c r="UNT99" s="109"/>
      <c r="UNU99" s="109"/>
      <c r="UNV99" s="109"/>
      <c r="UNW99" s="109"/>
      <c r="UNX99" s="109"/>
      <c r="UNY99" s="109"/>
      <c r="UNZ99" s="109"/>
      <c r="UOA99" s="109"/>
      <c r="UOB99" s="109"/>
      <c r="UOC99" s="109"/>
      <c r="UOD99" s="109"/>
      <c r="UOE99" s="109"/>
      <c r="UOF99" s="109"/>
      <c r="UOG99" s="109"/>
      <c r="UOH99" s="109"/>
      <c r="UOI99" s="109"/>
      <c r="UOJ99" s="109"/>
      <c r="UOK99" s="109"/>
      <c r="UOL99" s="109"/>
      <c r="UOM99" s="109"/>
      <c r="UON99" s="109"/>
      <c r="UOO99" s="109"/>
      <c r="UOP99" s="109"/>
      <c r="UOQ99" s="109"/>
      <c r="UOR99" s="109"/>
      <c r="UOS99" s="109"/>
      <c r="UOT99" s="109"/>
      <c r="UOU99" s="109"/>
      <c r="UOV99" s="109"/>
      <c r="UOW99" s="109"/>
      <c r="UOX99" s="109"/>
      <c r="UOY99" s="109"/>
      <c r="UOZ99" s="109"/>
      <c r="UPA99" s="109"/>
      <c r="UPB99" s="109"/>
      <c r="UPC99" s="109"/>
      <c r="UPD99" s="109"/>
      <c r="UPE99" s="109"/>
      <c r="UPF99" s="109"/>
      <c r="UPG99" s="109"/>
      <c r="UPH99" s="109"/>
      <c r="UPI99" s="109"/>
      <c r="UPJ99" s="109"/>
      <c r="UPK99" s="109"/>
      <c r="UPL99" s="109"/>
      <c r="UPM99" s="109"/>
      <c r="UPN99" s="109"/>
      <c r="UPO99" s="109"/>
      <c r="UPP99" s="109"/>
      <c r="UPQ99" s="109"/>
      <c r="UPR99" s="109"/>
      <c r="UPS99" s="109"/>
      <c r="UPT99" s="109"/>
      <c r="UPU99" s="109"/>
      <c r="UPV99" s="109"/>
      <c r="UPW99" s="109"/>
      <c r="UPX99" s="109"/>
      <c r="UPY99" s="109"/>
      <c r="UPZ99" s="109"/>
      <c r="UQA99" s="109"/>
      <c r="UQB99" s="109"/>
      <c r="UQC99" s="109"/>
      <c r="UQD99" s="109"/>
      <c r="UQE99" s="109"/>
      <c r="UQF99" s="109"/>
      <c r="UQG99" s="109"/>
      <c r="UQH99" s="109"/>
      <c r="UQI99" s="109"/>
      <c r="UQJ99" s="109"/>
      <c r="UQK99" s="109"/>
      <c r="UQL99" s="109"/>
      <c r="UQM99" s="109"/>
      <c r="UQN99" s="109"/>
      <c r="UQO99" s="109"/>
      <c r="UQP99" s="109"/>
      <c r="UQQ99" s="109"/>
      <c r="UQR99" s="109"/>
      <c r="UQS99" s="109"/>
      <c r="UQT99" s="109"/>
      <c r="UQU99" s="109"/>
      <c r="UQV99" s="109"/>
      <c r="UQW99" s="109"/>
      <c r="UQX99" s="109"/>
      <c r="UQY99" s="109"/>
      <c r="UQZ99" s="109"/>
      <c r="URA99" s="109"/>
      <c r="URB99" s="109"/>
      <c r="URC99" s="109"/>
      <c r="URD99" s="109"/>
      <c r="URE99" s="109"/>
      <c r="URF99" s="109"/>
      <c r="URG99" s="109"/>
      <c r="URH99" s="109"/>
      <c r="URI99" s="109"/>
      <c r="URJ99" s="109"/>
      <c r="URK99" s="109"/>
      <c r="URL99" s="109"/>
      <c r="URM99" s="109"/>
      <c r="URN99" s="109"/>
      <c r="URO99" s="109"/>
      <c r="URP99" s="109"/>
      <c r="URQ99" s="109"/>
      <c r="URR99" s="109"/>
      <c r="URS99" s="109"/>
      <c r="URT99" s="109"/>
      <c r="URU99" s="109"/>
      <c r="URV99" s="109"/>
      <c r="URW99" s="109"/>
      <c r="URX99" s="109"/>
      <c r="URY99" s="109"/>
      <c r="URZ99" s="109"/>
      <c r="USA99" s="109"/>
      <c r="USB99" s="109"/>
      <c r="USC99" s="109"/>
      <c r="USD99" s="109"/>
      <c r="USE99" s="109"/>
      <c r="USF99" s="109"/>
      <c r="USG99" s="109"/>
      <c r="USH99" s="109"/>
      <c r="USI99" s="109"/>
      <c r="USJ99" s="109"/>
      <c r="USK99" s="109"/>
      <c r="USL99" s="109"/>
      <c r="USM99" s="109"/>
      <c r="USN99" s="109"/>
      <c r="USO99" s="109"/>
      <c r="USP99" s="109"/>
      <c r="USQ99" s="109"/>
      <c r="USR99" s="109"/>
      <c r="USS99" s="109"/>
      <c r="UST99" s="109"/>
      <c r="USU99" s="109"/>
      <c r="USV99" s="109"/>
      <c r="USW99" s="109"/>
      <c r="USX99" s="109"/>
      <c r="USY99" s="109"/>
      <c r="USZ99" s="109"/>
      <c r="UTA99" s="109"/>
      <c r="UTB99" s="109"/>
      <c r="UTC99" s="109"/>
      <c r="UTD99" s="109"/>
      <c r="UTE99" s="109"/>
      <c r="UTF99" s="109"/>
      <c r="UTG99" s="109"/>
      <c r="UTH99" s="109"/>
      <c r="UTI99" s="109"/>
      <c r="UTJ99" s="109"/>
      <c r="UTK99" s="109"/>
      <c r="UTL99" s="109"/>
      <c r="UTM99" s="109"/>
      <c r="UTN99" s="109"/>
      <c r="UTO99" s="109"/>
      <c r="UTP99" s="109"/>
      <c r="UTQ99" s="109"/>
      <c r="UTR99" s="109"/>
      <c r="UTS99" s="109"/>
      <c r="UTT99" s="109"/>
      <c r="UTU99" s="109"/>
      <c r="UTV99" s="109"/>
      <c r="UTW99" s="109"/>
      <c r="UTX99" s="109"/>
      <c r="UTY99" s="109"/>
      <c r="UTZ99" s="109"/>
      <c r="UUA99" s="109"/>
      <c r="UUB99" s="109"/>
      <c r="UUC99" s="109"/>
      <c r="UUD99" s="109"/>
      <c r="UUE99" s="109"/>
      <c r="UUF99" s="109"/>
      <c r="UUG99" s="109"/>
      <c r="UUH99" s="109"/>
      <c r="UUI99" s="109"/>
      <c r="UUJ99" s="109"/>
      <c r="UUK99" s="109"/>
      <c r="UUL99" s="109"/>
      <c r="UUM99" s="109"/>
      <c r="UUN99" s="109"/>
      <c r="UUO99" s="109"/>
      <c r="UUP99" s="109"/>
      <c r="UUQ99" s="109"/>
      <c r="UUR99" s="109"/>
      <c r="UUS99" s="109"/>
      <c r="UUT99" s="109"/>
      <c r="UUU99" s="109"/>
      <c r="UUV99" s="109"/>
      <c r="UUW99" s="109"/>
      <c r="UUX99" s="109"/>
      <c r="UUY99" s="109"/>
      <c r="UUZ99" s="109"/>
      <c r="UVA99" s="109"/>
      <c r="UVB99" s="109"/>
      <c r="UVC99" s="109"/>
      <c r="UVD99" s="109"/>
      <c r="UVE99" s="109"/>
      <c r="UVF99" s="109"/>
      <c r="UVG99" s="109"/>
      <c r="UVH99" s="109"/>
      <c r="UVI99" s="109"/>
      <c r="UVJ99" s="109"/>
      <c r="UVK99" s="109"/>
      <c r="UVL99" s="109"/>
      <c r="UVM99" s="109"/>
      <c r="UVN99" s="109"/>
      <c r="UVO99" s="109"/>
      <c r="UVP99" s="109"/>
      <c r="UVQ99" s="109"/>
      <c r="UVR99" s="109"/>
      <c r="UVS99" s="109"/>
      <c r="UVT99" s="109"/>
      <c r="UVU99" s="109"/>
      <c r="UVV99" s="109"/>
      <c r="UVW99" s="109"/>
      <c r="UVX99" s="109"/>
      <c r="UVY99" s="109"/>
      <c r="UVZ99" s="109"/>
      <c r="UWA99" s="109"/>
      <c r="UWB99" s="109"/>
      <c r="UWC99" s="109"/>
      <c r="UWD99" s="109"/>
      <c r="UWE99" s="109"/>
      <c r="UWF99" s="109"/>
      <c r="UWG99" s="109"/>
      <c r="UWH99" s="109"/>
      <c r="UWI99" s="109"/>
      <c r="UWJ99" s="109"/>
      <c r="UWK99" s="109"/>
      <c r="UWL99" s="109"/>
      <c r="UWM99" s="109"/>
      <c r="UWN99" s="109"/>
      <c r="UWO99" s="109"/>
      <c r="UWP99" s="109"/>
      <c r="UWQ99" s="109"/>
      <c r="UWR99" s="109"/>
      <c r="UWS99" s="109"/>
      <c r="UWT99" s="109"/>
      <c r="UWU99" s="109"/>
      <c r="UWV99" s="109"/>
      <c r="UWW99" s="109"/>
      <c r="UWX99" s="109"/>
      <c r="UWY99" s="109"/>
      <c r="UWZ99" s="109"/>
      <c r="UXA99" s="109"/>
      <c r="UXB99" s="109"/>
      <c r="UXC99" s="109"/>
      <c r="UXD99" s="109"/>
      <c r="UXE99" s="109"/>
      <c r="UXF99" s="109"/>
      <c r="UXG99" s="109"/>
      <c r="UXH99" s="109"/>
      <c r="UXI99" s="109"/>
      <c r="UXJ99" s="109"/>
      <c r="UXK99" s="109"/>
      <c r="UXL99" s="109"/>
      <c r="UXM99" s="109"/>
      <c r="UXN99" s="109"/>
      <c r="UXO99" s="109"/>
      <c r="UXP99" s="109"/>
      <c r="UXQ99" s="109"/>
      <c r="UXR99" s="109"/>
      <c r="UXS99" s="109"/>
      <c r="UXT99" s="109"/>
      <c r="UXU99" s="109"/>
      <c r="UXV99" s="109"/>
      <c r="UXW99" s="109"/>
      <c r="UXX99" s="109"/>
      <c r="UXY99" s="109"/>
      <c r="UXZ99" s="109"/>
      <c r="UYA99" s="109"/>
      <c r="UYB99" s="109"/>
      <c r="UYC99" s="109"/>
      <c r="UYD99" s="109"/>
      <c r="UYE99" s="109"/>
      <c r="UYF99" s="109"/>
      <c r="UYG99" s="109"/>
      <c r="UYH99" s="109"/>
      <c r="UYI99" s="109"/>
      <c r="UYJ99" s="109"/>
      <c r="UYK99" s="109"/>
      <c r="UYL99" s="109"/>
      <c r="UYM99" s="109"/>
      <c r="UYN99" s="109"/>
      <c r="UYO99" s="109"/>
      <c r="UYP99" s="109"/>
      <c r="UYQ99" s="109"/>
      <c r="UYR99" s="109"/>
      <c r="UYS99" s="109"/>
      <c r="UYT99" s="109"/>
      <c r="UYU99" s="109"/>
      <c r="UYV99" s="109"/>
      <c r="UYW99" s="109"/>
      <c r="UYX99" s="109"/>
      <c r="UYY99" s="109"/>
      <c r="UYZ99" s="109"/>
      <c r="UZA99" s="109"/>
      <c r="UZB99" s="109"/>
      <c r="UZC99" s="109"/>
      <c r="UZD99" s="109"/>
      <c r="UZE99" s="109"/>
      <c r="UZF99" s="109"/>
      <c r="UZG99" s="109"/>
      <c r="UZH99" s="109"/>
      <c r="UZI99" s="109"/>
      <c r="UZJ99" s="109"/>
      <c r="UZK99" s="109"/>
      <c r="UZL99" s="109"/>
      <c r="UZM99" s="109"/>
      <c r="UZN99" s="109"/>
      <c r="UZO99" s="109"/>
      <c r="UZP99" s="109"/>
      <c r="UZQ99" s="109"/>
      <c r="UZR99" s="109"/>
      <c r="UZS99" s="109"/>
      <c r="UZT99" s="109"/>
      <c r="UZU99" s="109"/>
      <c r="UZV99" s="109"/>
      <c r="UZW99" s="109"/>
      <c r="UZX99" s="109"/>
      <c r="UZY99" s="109"/>
      <c r="UZZ99" s="109"/>
      <c r="VAA99" s="109"/>
      <c r="VAB99" s="109"/>
      <c r="VAC99" s="109"/>
      <c r="VAD99" s="109"/>
      <c r="VAE99" s="109"/>
      <c r="VAF99" s="109"/>
      <c r="VAG99" s="109"/>
      <c r="VAH99" s="109"/>
      <c r="VAI99" s="109"/>
      <c r="VAJ99" s="109"/>
      <c r="VAK99" s="109"/>
      <c r="VAL99" s="109"/>
      <c r="VAM99" s="109"/>
      <c r="VAN99" s="109"/>
      <c r="VAO99" s="109"/>
      <c r="VAP99" s="109"/>
      <c r="VAQ99" s="109"/>
      <c r="VAR99" s="109"/>
      <c r="VAS99" s="109"/>
      <c r="VAT99" s="109"/>
      <c r="VAU99" s="109"/>
      <c r="VAV99" s="109"/>
      <c r="VAW99" s="109"/>
      <c r="VAX99" s="109"/>
      <c r="VAY99" s="109"/>
      <c r="VAZ99" s="109"/>
      <c r="VBA99" s="109"/>
      <c r="VBB99" s="109"/>
      <c r="VBC99" s="109"/>
      <c r="VBD99" s="109"/>
      <c r="VBE99" s="109"/>
      <c r="VBF99" s="109"/>
      <c r="VBG99" s="109"/>
      <c r="VBH99" s="109"/>
      <c r="VBI99" s="109"/>
      <c r="VBJ99" s="109"/>
      <c r="VBK99" s="109"/>
      <c r="VBL99" s="109"/>
      <c r="VBM99" s="109"/>
      <c r="VBN99" s="109"/>
      <c r="VBO99" s="109"/>
      <c r="VBP99" s="109"/>
      <c r="VBQ99" s="109"/>
      <c r="VBR99" s="109"/>
      <c r="VBS99" s="109"/>
      <c r="VBT99" s="109"/>
      <c r="VBU99" s="109"/>
      <c r="VBV99" s="109"/>
      <c r="VBW99" s="109"/>
      <c r="VBX99" s="109"/>
      <c r="VBY99" s="109"/>
      <c r="VBZ99" s="109"/>
      <c r="VCA99" s="109"/>
      <c r="VCB99" s="109"/>
      <c r="VCC99" s="109"/>
      <c r="VCD99" s="109"/>
      <c r="VCE99" s="109"/>
      <c r="VCF99" s="109"/>
      <c r="VCG99" s="109"/>
      <c r="VCH99" s="109"/>
      <c r="VCI99" s="109"/>
      <c r="VCJ99" s="109"/>
      <c r="VCK99" s="109"/>
      <c r="VCL99" s="109"/>
      <c r="VCM99" s="109"/>
      <c r="VCN99" s="109"/>
      <c r="VCO99" s="109"/>
      <c r="VCP99" s="109"/>
      <c r="VCQ99" s="109"/>
      <c r="VCR99" s="109"/>
      <c r="VCS99" s="109"/>
      <c r="VCT99" s="109"/>
      <c r="VCU99" s="109"/>
      <c r="VCV99" s="109"/>
      <c r="VCW99" s="109"/>
      <c r="VCX99" s="109"/>
      <c r="VCY99" s="109"/>
      <c r="VCZ99" s="109"/>
      <c r="VDA99" s="109"/>
      <c r="VDB99" s="109"/>
      <c r="VDC99" s="109"/>
      <c r="VDD99" s="109"/>
      <c r="VDE99" s="109"/>
      <c r="VDF99" s="109"/>
      <c r="VDG99" s="109"/>
      <c r="VDH99" s="109"/>
      <c r="VDI99" s="109"/>
      <c r="VDJ99" s="109"/>
      <c r="VDK99" s="109"/>
      <c r="VDL99" s="109"/>
      <c r="VDM99" s="109"/>
      <c r="VDN99" s="109"/>
      <c r="VDO99" s="109"/>
      <c r="VDP99" s="109"/>
      <c r="VDQ99" s="109"/>
      <c r="VDR99" s="109"/>
      <c r="VDS99" s="109"/>
      <c r="VDT99" s="109"/>
      <c r="VDU99" s="109"/>
      <c r="VDV99" s="109"/>
      <c r="VDW99" s="109"/>
      <c r="VDX99" s="109"/>
      <c r="VDY99" s="109"/>
      <c r="VDZ99" s="109"/>
      <c r="VEA99" s="109"/>
      <c r="VEB99" s="109"/>
      <c r="VEC99" s="109"/>
      <c r="VED99" s="109"/>
      <c r="VEE99" s="109"/>
      <c r="VEF99" s="109"/>
      <c r="VEG99" s="109"/>
      <c r="VEH99" s="109"/>
      <c r="VEI99" s="109"/>
      <c r="VEJ99" s="109"/>
      <c r="VEK99" s="109"/>
      <c r="VEL99" s="109"/>
      <c r="VEM99" s="109"/>
      <c r="VEN99" s="109"/>
      <c r="VEO99" s="109"/>
      <c r="VEP99" s="109"/>
      <c r="VEQ99" s="109"/>
      <c r="VER99" s="109"/>
      <c r="VES99" s="109"/>
      <c r="VET99" s="109"/>
      <c r="VEU99" s="109"/>
      <c r="VEV99" s="109"/>
      <c r="VEW99" s="109"/>
      <c r="VEX99" s="109"/>
      <c r="VEY99" s="109"/>
      <c r="VEZ99" s="109"/>
      <c r="VFA99" s="109"/>
      <c r="VFB99" s="109"/>
      <c r="VFC99" s="109"/>
      <c r="VFD99" s="109"/>
      <c r="VFE99" s="109"/>
      <c r="VFF99" s="109"/>
      <c r="VFG99" s="109"/>
      <c r="VFH99" s="109"/>
      <c r="VFI99" s="109"/>
      <c r="VFJ99" s="109"/>
      <c r="VFK99" s="109"/>
      <c r="VFL99" s="109"/>
      <c r="VFM99" s="109"/>
      <c r="VFN99" s="109"/>
      <c r="VFO99" s="109"/>
      <c r="VFP99" s="109"/>
      <c r="VFQ99" s="109"/>
      <c r="VFR99" s="109"/>
      <c r="VFS99" s="109"/>
      <c r="VFT99" s="109"/>
      <c r="VFU99" s="109"/>
      <c r="VFV99" s="109"/>
      <c r="VFW99" s="109"/>
      <c r="VFX99" s="109"/>
      <c r="VFY99" s="109"/>
      <c r="VFZ99" s="109"/>
      <c r="VGA99" s="109"/>
      <c r="VGB99" s="109"/>
      <c r="VGC99" s="109"/>
      <c r="VGD99" s="109"/>
      <c r="VGE99" s="109"/>
      <c r="VGF99" s="109"/>
      <c r="VGG99" s="109"/>
      <c r="VGH99" s="109"/>
      <c r="VGI99" s="109"/>
      <c r="VGJ99" s="109"/>
      <c r="VGK99" s="109"/>
      <c r="VGL99" s="109"/>
      <c r="VGM99" s="109"/>
      <c r="VGN99" s="109"/>
      <c r="VGO99" s="109"/>
      <c r="VGP99" s="109"/>
      <c r="VGQ99" s="109"/>
      <c r="VGR99" s="109"/>
      <c r="VGS99" s="109"/>
      <c r="VGT99" s="109"/>
      <c r="VGU99" s="109"/>
      <c r="VGV99" s="109"/>
      <c r="VGW99" s="109"/>
      <c r="VGX99" s="109"/>
      <c r="VGY99" s="109"/>
      <c r="VGZ99" s="109"/>
      <c r="VHA99" s="109"/>
      <c r="VHB99" s="109"/>
      <c r="VHC99" s="109"/>
      <c r="VHD99" s="109"/>
      <c r="VHE99" s="109"/>
      <c r="VHF99" s="109"/>
      <c r="VHG99" s="109"/>
      <c r="VHH99" s="109"/>
      <c r="VHI99" s="109"/>
      <c r="VHJ99" s="109"/>
      <c r="VHK99" s="109"/>
      <c r="VHL99" s="109"/>
      <c r="VHM99" s="109"/>
      <c r="VHN99" s="109"/>
      <c r="VHO99" s="109"/>
      <c r="VHP99" s="109"/>
      <c r="VHQ99" s="109"/>
      <c r="VHR99" s="109"/>
      <c r="VHS99" s="109"/>
      <c r="VHT99" s="109"/>
      <c r="VHU99" s="109"/>
      <c r="VHV99" s="109"/>
      <c r="VHW99" s="109"/>
      <c r="VHX99" s="109"/>
      <c r="VHY99" s="109"/>
      <c r="VHZ99" s="109"/>
      <c r="VIA99" s="109"/>
      <c r="VIB99" s="109"/>
      <c r="VIC99" s="109"/>
      <c r="VID99" s="109"/>
      <c r="VIE99" s="109"/>
      <c r="VIF99" s="109"/>
      <c r="VIG99" s="109"/>
      <c r="VIH99" s="109"/>
      <c r="VII99" s="109"/>
      <c r="VIJ99" s="109"/>
      <c r="VIK99" s="109"/>
      <c r="VIL99" s="109"/>
      <c r="VIM99" s="109"/>
      <c r="VIN99" s="109"/>
      <c r="VIO99" s="109"/>
      <c r="VIP99" s="109"/>
      <c r="VIQ99" s="109"/>
      <c r="VIR99" s="109"/>
      <c r="VIS99" s="109"/>
      <c r="VIT99" s="109"/>
      <c r="VIU99" s="109"/>
      <c r="VIV99" s="109"/>
      <c r="VIW99" s="109"/>
      <c r="VIX99" s="109"/>
      <c r="VIY99" s="109"/>
      <c r="VIZ99" s="109"/>
      <c r="VJA99" s="109"/>
      <c r="VJB99" s="109"/>
      <c r="VJC99" s="109"/>
      <c r="VJD99" s="109"/>
      <c r="VJE99" s="109"/>
      <c r="VJF99" s="109"/>
      <c r="VJG99" s="109"/>
      <c r="VJH99" s="109"/>
      <c r="VJI99" s="109"/>
      <c r="VJJ99" s="109"/>
      <c r="VJK99" s="109"/>
      <c r="VJL99" s="109"/>
      <c r="VJM99" s="109"/>
      <c r="VJN99" s="109"/>
      <c r="VJO99" s="109"/>
      <c r="VJP99" s="109"/>
      <c r="VJQ99" s="109"/>
      <c r="VJR99" s="109"/>
      <c r="VJS99" s="109"/>
      <c r="VJT99" s="109"/>
      <c r="VJU99" s="109"/>
      <c r="VJV99" s="109"/>
      <c r="VJW99" s="109"/>
      <c r="VJX99" s="109"/>
      <c r="VJY99" s="109"/>
      <c r="VJZ99" s="109"/>
      <c r="VKA99" s="109"/>
      <c r="VKB99" s="109"/>
      <c r="VKC99" s="109"/>
      <c r="VKD99" s="109"/>
      <c r="VKE99" s="109"/>
      <c r="VKF99" s="109"/>
      <c r="VKG99" s="109"/>
      <c r="VKH99" s="109"/>
      <c r="VKI99" s="109"/>
      <c r="VKJ99" s="109"/>
      <c r="VKK99" s="109"/>
      <c r="VKL99" s="109"/>
      <c r="VKM99" s="109"/>
      <c r="VKN99" s="109"/>
      <c r="VKO99" s="109"/>
      <c r="VKP99" s="109"/>
      <c r="VKQ99" s="109"/>
      <c r="VKR99" s="109"/>
      <c r="VKS99" s="109"/>
      <c r="VKT99" s="109"/>
      <c r="VKU99" s="109"/>
      <c r="VKV99" s="109"/>
      <c r="VKW99" s="109"/>
      <c r="VKX99" s="109"/>
      <c r="VKY99" s="109"/>
      <c r="VKZ99" s="109"/>
      <c r="VLA99" s="109"/>
      <c r="VLB99" s="109"/>
      <c r="VLC99" s="109"/>
      <c r="VLD99" s="109"/>
      <c r="VLE99" s="109"/>
      <c r="VLF99" s="109"/>
      <c r="VLG99" s="109"/>
      <c r="VLH99" s="109"/>
      <c r="VLI99" s="109"/>
      <c r="VLJ99" s="109"/>
      <c r="VLK99" s="109"/>
      <c r="VLL99" s="109"/>
      <c r="VLM99" s="109"/>
      <c r="VLN99" s="109"/>
      <c r="VLO99" s="109"/>
      <c r="VLP99" s="109"/>
      <c r="VLQ99" s="109"/>
      <c r="VLR99" s="109"/>
      <c r="VLS99" s="109"/>
      <c r="VLT99" s="109"/>
      <c r="VLU99" s="109"/>
      <c r="VLV99" s="109"/>
      <c r="VLW99" s="109"/>
      <c r="VLX99" s="109"/>
      <c r="VLY99" s="109"/>
      <c r="VLZ99" s="109"/>
      <c r="VMA99" s="109"/>
      <c r="VMB99" s="109"/>
      <c r="VMC99" s="109"/>
      <c r="VMD99" s="109"/>
      <c r="VME99" s="109"/>
      <c r="VMF99" s="109"/>
      <c r="VMG99" s="109"/>
      <c r="VMH99" s="109"/>
      <c r="VMI99" s="109"/>
      <c r="VMJ99" s="109"/>
      <c r="VMK99" s="109"/>
      <c r="VML99" s="109"/>
      <c r="VMM99" s="109"/>
      <c r="VMN99" s="109"/>
      <c r="VMO99" s="109"/>
      <c r="VMP99" s="109"/>
      <c r="VMQ99" s="109"/>
      <c r="VMR99" s="109"/>
      <c r="VMS99" s="109"/>
      <c r="VMT99" s="109"/>
      <c r="VMU99" s="109"/>
      <c r="VMV99" s="109"/>
      <c r="VMW99" s="109"/>
      <c r="VMX99" s="109"/>
      <c r="VMY99" s="109"/>
      <c r="VMZ99" s="109"/>
      <c r="VNA99" s="109"/>
      <c r="VNB99" s="109"/>
      <c r="VNC99" s="109"/>
      <c r="VND99" s="109"/>
      <c r="VNE99" s="109"/>
      <c r="VNF99" s="109"/>
      <c r="VNG99" s="109"/>
      <c r="VNH99" s="109"/>
      <c r="VNI99" s="109"/>
      <c r="VNJ99" s="109"/>
      <c r="VNK99" s="109"/>
      <c r="VNL99" s="109"/>
      <c r="VNM99" s="109"/>
      <c r="VNN99" s="109"/>
      <c r="VNO99" s="109"/>
      <c r="VNP99" s="109"/>
      <c r="VNQ99" s="109"/>
      <c r="VNR99" s="109"/>
      <c r="VNS99" s="109"/>
      <c r="VNT99" s="109"/>
      <c r="VNU99" s="109"/>
      <c r="VNV99" s="109"/>
      <c r="VNW99" s="109"/>
      <c r="VNX99" s="109"/>
      <c r="VNY99" s="109"/>
      <c r="VNZ99" s="109"/>
      <c r="VOA99" s="109"/>
      <c r="VOB99" s="109"/>
      <c r="VOC99" s="109"/>
      <c r="VOD99" s="109"/>
      <c r="VOE99" s="109"/>
      <c r="VOF99" s="109"/>
      <c r="VOG99" s="109"/>
      <c r="VOH99" s="109"/>
      <c r="VOI99" s="109"/>
      <c r="VOJ99" s="109"/>
      <c r="VOK99" s="109"/>
      <c r="VOL99" s="109"/>
      <c r="VOM99" s="109"/>
      <c r="VON99" s="109"/>
      <c r="VOO99" s="109"/>
      <c r="VOP99" s="109"/>
      <c r="VOQ99" s="109"/>
      <c r="VOR99" s="109"/>
      <c r="VOS99" s="109"/>
      <c r="VOT99" s="109"/>
      <c r="VOU99" s="109"/>
      <c r="VOV99" s="109"/>
      <c r="VOW99" s="109"/>
      <c r="VOX99" s="109"/>
      <c r="VOY99" s="109"/>
      <c r="VOZ99" s="109"/>
      <c r="VPA99" s="109"/>
      <c r="VPB99" s="109"/>
      <c r="VPC99" s="109"/>
      <c r="VPD99" s="109"/>
      <c r="VPE99" s="109"/>
      <c r="VPF99" s="109"/>
      <c r="VPG99" s="109"/>
      <c r="VPH99" s="109"/>
      <c r="VPI99" s="109"/>
      <c r="VPJ99" s="109"/>
      <c r="VPK99" s="109"/>
      <c r="VPL99" s="109"/>
      <c r="VPM99" s="109"/>
      <c r="VPN99" s="109"/>
      <c r="VPO99" s="109"/>
      <c r="VPP99" s="109"/>
      <c r="VPQ99" s="109"/>
      <c r="VPR99" s="109"/>
      <c r="VPS99" s="109"/>
      <c r="VPT99" s="109"/>
      <c r="VPU99" s="109"/>
      <c r="VPV99" s="109"/>
      <c r="VPW99" s="109"/>
      <c r="VPX99" s="109"/>
      <c r="VPY99" s="109"/>
      <c r="VPZ99" s="109"/>
      <c r="VQA99" s="109"/>
      <c r="VQB99" s="109"/>
      <c r="VQC99" s="109"/>
      <c r="VQD99" s="109"/>
      <c r="VQE99" s="109"/>
      <c r="VQF99" s="109"/>
      <c r="VQG99" s="109"/>
      <c r="VQH99" s="109"/>
      <c r="VQI99" s="109"/>
      <c r="VQJ99" s="109"/>
      <c r="VQK99" s="109"/>
      <c r="VQL99" s="109"/>
      <c r="VQM99" s="109"/>
      <c r="VQN99" s="109"/>
      <c r="VQO99" s="109"/>
      <c r="VQP99" s="109"/>
      <c r="VQQ99" s="109"/>
      <c r="VQR99" s="109"/>
      <c r="VQS99" s="109"/>
      <c r="VQT99" s="109"/>
      <c r="VQU99" s="109"/>
      <c r="VQV99" s="109"/>
      <c r="VQW99" s="109"/>
      <c r="VQX99" s="109"/>
      <c r="VQY99" s="109"/>
      <c r="VQZ99" s="109"/>
      <c r="VRA99" s="109"/>
      <c r="VRB99" s="109"/>
      <c r="VRC99" s="109"/>
      <c r="VRD99" s="109"/>
      <c r="VRE99" s="109"/>
      <c r="VRF99" s="109"/>
      <c r="VRG99" s="109"/>
      <c r="VRH99" s="109"/>
      <c r="VRI99" s="109"/>
      <c r="VRJ99" s="109"/>
      <c r="VRK99" s="109"/>
      <c r="VRL99" s="109"/>
      <c r="VRM99" s="109"/>
      <c r="VRN99" s="109"/>
      <c r="VRO99" s="109"/>
      <c r="VRP99" s="109"/>
      <c r="VRQ99" s="109"/>
      <c r="VRR99" s="109"/>
      <c r="VRS99" s="109"/>
      <c r="VRT99" s="109"/>
      <c r="VRU99" s="109"/>
      <c r="VRV99" s="109"/>
      <c r="VRW99" s="109"/>
      <c r="VRX99" s="109"/>
      <c r="VRY99" s="109"/>
      <c r="VRZ99" s="109"/>
      <c r="VSA99" s="109"/>
      <c r="VSB99" s="109"/>
      <c r="VSC99" s="109"/>
      <c r="VSD99" s="109"/>
      <c r="VSE99" s="109"/>
      <c r="VSF99" s="109"/>
      <c r="VSG99" s="109"/>
      <c r="VSH99" s="109"/>
      <c r="VSI99" s="109"/>
      <c r="VSJ99" s="109"/>
      <c r="VSK99" s="109"/>
      <c r="VSL99" s="109"/>
      <c r="VSM99" s="109"/>
      <c r="VSN99" s="109"/>
      <c r="VSO99" s="109"/>
      <c r="VSP99" s="109"/>
      <c r="VSQ99" s="109"/>
      <c r="VSR99" s="109"/>
      <c r="VSS99" s="109"/>
      <c r="VST99" s="109"/>
      <c r="VSU99" s="109"/>
      <c r="VSV99" s="109"/>
      <c r="VSW99" s="109"/>
      <c r="VSX99" s="109"/>
      <c r="VSY99" s="109"/>
      <c r="VSZ99" s="109"/>
      <c r="VTA99" s="109"/>
      <c r="VTB99" s="109"/>
      <c r="VTC99" s="109"/>
      <c r="VTD99" s="109"/>
      <c r="VTE99" s="109"/>
      <c r="VTF99" s="109"/>
      <c r="VTG99" s="109"/>
      <c r="VTH99" s="109"/>
      <c r="VTI99" s="109"/>
      <c r="VTJ99" s="109"/>
      <c r="VTK99" s="109"/>
      <c r="VTL99" s="109"/>
      <c r="VTM99" s="109"/>
      <c r="VTN99" s="109"/>
      <c r="VTO99" s="109"/>
      <c r="VTP99" s="109"/>
      <c r="VTQ99" s="109"/>
      <c r="VTR99" s="109"/>
      <c r="VTS99" s="109"/>
      <c r="VTT99" s="109"/>
      <c r="VTU99" s="109"/>
      <c r="VTV99" s="109"/>
      <c r="VTW99" s="109"/>
      <c r="VTX99" s="109"/>
      <c r="VTY99" s="109"/>
      <c r="VTZ99" s="109"/>
      <c r="VUA99" s="109"/>
      <c r="VUB99" s="109"/>
      <c r="VUC99" s="109"/>
      <c r="VUD99" s="109"/>
      <c r="VUE99" s="109"/>
      <c r="VUF99" s="109"/>
      <c r="VUG99" s="109"/>
      <c r="VUH99" s="109"/>
      <c r="VUI99" s="109"/>
      <c r="VUJ99" s="109"/>
      <c r="VUK99" s="109"/>
      <c r="VUL99" s="109"/>
      <c r="VUM99" s="109"/>
      <c r="VUN99" s="109"/>
      <c r="VUO99" s="109"/>
      <c r="VUP99" s="109"/>
      <c r="VUQ99" s="109"/>
      <c r="VUR99" s="109"/>
      <c r="VUS99" s="109"/>
      <c r="VUT99" s="109"/>
      <c r="VUU99" s="109"/>
      <c r="VUV99" s="109"/>
      <c r="VUW99" s="109"/>
      <c r="VUX99" s="109"/>
      <c r="VUY99" s="109"/>
      <c r="VUZ99" s="109"/>
      <c r="VVA99" s="109"/>
      <c r="VVB99" s="109"/>
      <c r="VVC99" s="109"/>
      <c r="VVD99" s="109"/>
      <c r="VVE99" s="109"/>
      <c r="VVF99" s="109"/>
      <c r="VVG99" s="109"/>
      <c r="VVH99" s="109"/>
      <c r="VVI99" s="109"/>
      <c r="VVJ99" s="109"/>
      <c r="VVK99" s="109"/>
      <c r="VVL99" s="109"/>
      <c r="VVM99" s="109"/>
      <c r="VVN99" s="109"/>
      <c r="VVO99" s="109"/>
      <c r="VVP99" s="109"/>
      <c r="VVQ99" s="109"/>
      <c r="VVR99" s="109"/>
      <c r="VVS99" s="109"/>
      <c r="VVT99" s="109"/>
      <c r="VVU99" s="109"/>
      <c r="VVV99" s="109"/>
      <c r="VVW99" s="109"/>
      <c r="VVX99" s="109"/>
      <c r="VVY99" s="109"/>
      <c r="VVZ99" s="109"/>
      <c r="VWA99" s="109"/>
      <c r="VWB99" s="109"/>
      <c r="VWC99" s="109"/>
      <c r="VWD99" s="109"/>
      <c r="VWE99" s="109"/>
      <c r="VWF99" s="109"/>
      <c r="VWG99" s="109"/>
      <c r="VWH99" s="109"/>
      <c r="VWI99" s="109"/>
      <c r="VWJ99" s="109"/>
      <c r="VWK99" s="109"/>
      <c r="VWL99" s="109"/>
      <c r="VWM99" s="109"/>
      <c r="VWN99" s="109"/>
      <c r="VWO99" s="109"/>
      <c r="VWP99" s="109"/>
      <c r="VWQ99" s="109"/>
      <c r="VWR99" s="109"/>
      <c r="VWS99" s="109"/>
      <c r="VWT99" s="109"/>
      <c r="VWU99" s="109"/>
      <c r="VWV99" s="109"/>
      <c r="VWW99" s="109"/>
      <c r="VWX99" s="109"/>
      <c r="VWY99" s="109"/>
      <c r="VWZ99" s="109"/>
      <c r="VXA99" s="109"/>
      <c r="VXB99" s="109"/>
      <c r="VXC99" s="109"/>
      <c r="VXD99" s="109"/>
      <c r="VXE99" s="109"/>
      <c r="VXF99" s="109"/>
      <c r="VXG99" s="109"/>
      <c r="VXH99" s="109"/>
      <c r="VXI99" s="109"/>
      <c r="VXJ99" s="109"/>
      <c r="VXK99" s="109"/>
      <c r="VXL99" s="109"/>
      <c r="VXM99" s="109"/>
      <c r="VXN99" s="109"/>
      <c r="VXO99" s="109"/>
      <c r="VXP99" s="109"/>
      <c r="VXQ99" s="109"/>
      <c r="VXR99" s="109"/>
      <c r="VXS99" s="109"/>
      <c r="VXT99" s="109"/>
      <c r="VXU99" s="109"/>
      <c r="VXV99" s="109"/>
      <c r="VXW99" s="109"/>
      <c r="VXX99" s="109"/>
      <c r="VXY99" s="109"/>
      <c r="VXZ99" s="109"/>
      <c r="VYA99" s="109"/>
      <c r="VYB99" s="109"/>
      <c r="VYC99" s="109"/>
      <c r="VYD99" s="109"/>
      <c r="VYE99" s="109"/>
      <c r="VYF99" s="109"/>
      <c r="VYG99" s="109"/>
      <c r="VYH99" s="109"/>
      <c r="VYI99" s="109"/>
      <c r="VYJ99" s="109"/>
      <c r="VYK99" s="109"/>
      <c r="VYL99" s="109"/>
      <c r="VYM99" s="109"/>
      <c r="VYN99" s="109"/>
      <c r="VYO99" s="109"/>
      <c r="VYP99" s="109"/>
      <c r="VYQ99" s="109"/>
      <c r="VYR99" s="109"/>
      <c r="VYS99" s="109"/>
      <c r="VYT99" s="109"/>
      <c r="VYU99" s="109"/>
      <c r="VYV99" s="109"/>
      <c r="VYW99" s="109"/>
      <c r="VYX99" s="109"/>
      <c r="VYY99" s="109"/>
      <c r="VYZ99" s="109"/>
      <c r="VZA99" s="109"/>
      <c r="VZB99" s="109"/>
      <c r="VZC99" s="109"/>
      <c r="VZD99" s="109"/>
      <c r="VZE99" s="109"/>
      <c r="VZF99" s="109"/>
      <c r="VZG99" s="109"/>
      <c r="VZH99" s="109"/>
      <c r="VZI99" s="109"/>
      <c r="VZJ99" s="109"/>
      <c r="VZK99" s="109"/>
      <c r="VZL99" s="109"/>
      <c r="VZM99" s="109"/>
      <c r="VZN99" s="109"/>
      <c r="VZO99" s="109"/>
      <c r="VZP99" s="109"/>
      <c r="VZQ99" s="109"/>
      <c r="VZR99" s="109"/>
      <c r="VZS99" s="109"/>
      <c r="VZT99" s="109"/>
      <c r="VZU99" s="109"/>
      <c r="VZV99" s="109"/>
      <c r="VZW99" s="109"/>
      <c r="VZX99" s="109"/>
      <c r="VZY99" s="109"/>
      <c r="VZZ99" s="109"/>
      <c r="WAA99" s="109"/>
      <c r="WAB99" s="109"/>
      <c r="WAC99" s="109"/>
      <c r="WAD99" s="109"/>
      <c r="WAE99" s="109"/>
      <c r="WAF99" s="109"/>
      <c r="WAG99" s="109"/>
      <c r="WAH99" s="109"/>
      <c r="WAI99" s="109"/>
      <c r="WAJ99" s="109"/>
      <c r="WAK99" s="109"/>
      <c r="WAL99" s="109"/>
      <c r="WAM99" s="109"/>
      <c r="WAN99" s="109"/>
      <c r="WAO99" s="109"/>
      <c r="WAP99" s="109"/>
      <c r="WAQ99" s="109"/>
      <c r="WAR99" s="109"/>
      <c r="WAS99" s="109"/>
      <c r="WAT99" s="109"/>
      <c r="WAU99" s="109"/>
      <c r="WAV99" s="109"/>
      <c r="WAW99" s="109"/>
      <c r="WAX99" s="109"/>
      <c r="WAY99" s="109"/>
      <c r="WAZ99" s="109"/>
      <c r="WBA99" s="109"/>
      <c r="WBB99" s="109"/>
      <c r="WBC99" s="109"/>
      <c r="WBD99" s="109"/>
      <c r="WBE99" s="109"/>
      <c r="WBF99" s="109"/>
      <c r="WBG99" s="109"/>
      <c r="WBH99" s="109"/>
      <c r="WBI99" s="109"/>
      <c r="WBJ99" s="109"/>
      <c r="WBK99" s="109"/>
      <c r="WBL99" s="109"/>
      <c r="WBM99" s="109"/>
      <c r="WBN99" s="109"/>
      <c r="WBO99" s="109"/>
      <c r="WBP99" s="109"/>
      <c r="WBQ99" s="109"/>
      <c r="WBR99" s="109"/>
      <c r="WBS99" s="109"/>
      <c r="WBT99" s="109"/>
      <c r="WBU99" s="109"/>
      <c r="WBV99" s="109"/>
      <c r="WBW99" s="109"/>
      <c r="WBX99" s="109"/>
      <c r="WBY99" s="109"/>
      <c r="WBZ99" s="109"/>
      <c r="WCA99" s="109"/>
      <c r="WCB99" s="109"/>
      <c r="WCC99" s="109"/>
      <c r="WCD99" s="109"/>
      <c r="WCE99" s="109"/>
      <c r="WCF99" s="109"/>
      <c r="WCG99" s="109"/>
      <c r="WCH99" s="109"/>
      <c r="WCI99" s="109"/>
      <c r="WCJ99" s="109"/>
      <c r="WCK99" s="109"/>
      <c r="WCL99" s="109"/>
      <c r="WCM99" s="109"/>
      <c r="WCN99" s="109"/>
      <c r="WCO99" s="109"/>
      <c r="WCP99" s="109"/>
      <c r="WCQ99" s="109"/>
      <c r="WCR99" s="109"/>
      <c r="WCS99" s="109"/>
      <c r="WCT99" s="109"/>
      <c r="WCU99" s="109"/>
      <c r="WCV99" s="109"/>
      <c r="WCW99" s="109"/>
      <c r="WCX99" s="109"/>
      <c r="WCY99" s="109"/>
      <c r="WCZ99" s="109"/>
      <c r="WDA99" s="109"/>
      <c r="WDB99" s="109"/>
      <c r="WDC99" s="109"/>
      <c r="WDD99" s="109"/>
      <c r="WDE99" s="109"/>
      <c r="WDF99" s="109"/>
      <c r="WDG99" s="109"/>
      <c r="WDH99" s="109"/>
      <c r="WDI99" s="109"/>
      <c r="WDJ99" s="109"/>
      <c r="WDK99" s="109"/>
      <c r="WDL99" s="109"/>
      <c r="WDM99" s="109"/>
      <c r="WDN99" s="109"/>
      <c r="WDO99" s="109"/>
      <c r="WDP99" s="109"/>
      <c r="WDQ99" s="109"/>
      <c r="WDR99" s="109"/>
      <c r="WDS99" s="109"/>
      <c r="WDT99" s="109"/>
      <c r="WDU99" s="109"/>
      <c r="WDV99" s="109"/>
      <c r="WDW99" s="109"/>
      <c r="WDX99" s="109"/>
      <c r="WDY99" s="109"/>
      <c r="WDZ99" s="109"/>
      <c r="WEA99" s="109"/>
      <c r="WEB99" s="109"/>
      <c r="WEC99" s="109"/>
      <c r="WED99" s="109"/>
      <c r="WEE99" s="109"/>
      <c r="WEF99" s="109"/>
      <c r="WEG99" s="109"/>
      <c r="WEH99" s="109"/>
      <c r="WEI99" s="109"/>
      <c r="WEJ99" s="109"/>
      <c r="WEK99" s="109"/>
      <c r="WEL99" s="109"/>
      <c r="WEM99" s="109"/>
      <c r="WEN99" s="109"/>
      <c r="WEO99" s="109"/>
      <c r="WEP99" s="109"/>
      <c r="WEQ99" s="109"/>
      <c r="WER99" s="109"/>
      <c r="WES99" s="109"/>
      <c r="WET99" s="109"/>
      <c r="WEU99" s="109"/>
      <c r="WEV99" s="109"/>
      <c r="WEW99" s="109"/>
      <c r="WEX99" s="109"/>
      <c r="WEY99" s="109"/>
      <c r="WEZ99" s="109"/>
      <c r="WFA99" s="109"/>
      <c r="WFB99" s="109"/>
      <c r="WFC99" s="109"/>
      <c r="WFD99" s="109"/>
      <c r="WFE99" s="109"/>
      <c r="WFF99" s="109"/>
      <c r="WFG99" s="109"/>
      <c r="WFH99" s="109"/>
      <c r="WFI99" s="109"/>
      <c r="WFJ99" s="109"/>
      <c r="WFK99" s="109"/>
      <c r="WFL99" s="109"/>
      <c r="WFM99" s="109"/>
      <c r="WFN99" s="109"/>
      <c r="WFO99" s="109"/>
      <c r="WFP99" s="109"/>
      <c r="WFQ99" s="109"/>
      <c r="WFR99" s="109"/>
      <c r="WFS99" s="109"/>
      <c r="WFT99" s="109"/>
      <c r="WFU99" s="109"/>
      <c r="WFV99" s="109"/>
      <c r="WFW99" s="109"/>
      <c r="WFX99" s="109"/>
      <c r="WFY99" s="109"/>
      <c r="WFZ99" s="109"/>
      <c r="WGA99" s="109"/>
      <c r="WGB99" s="109"/>
      <c r="WGC99" s="109"/>
      <c r="WGD99" s="109"/>
      <c r="WGE99" s="109"/>
      <c r="WGF99" s="109"/>
      <c r="WGG99" s="109"/>
      <c r="WGH99" s="109"/>
      <c r="WGI99" s="109"/>
      <c r="WGJ99" s="109"/>
      <c r="WGK99" s="109"/>
      <c r="WGL99" s="109"/>
      <c r="WGM99" s="109"/>
      <c r="WGN99" s="109"/>
      <c r="WGO99" s="109"/>
      <c r="WGP99" s="109"/>
      <c r="WGQ99" s="109"/>
      <c r="WGR99" s="109"/>
      <c r="WGS99" s="109"/>
      <c r="WGT99" s="109"/>
      <c r="WGU99" s="109"/>
      <c r="WGV99" s="109"/>
      <c r="WGW99" s="109"/>
      <c r="WGX99" s="109"/>
      <c r="WGY99" s="109"/>
      <c r="WGZ99" s="109"/>
      <c r="WHA99" s="109"/>
      <c r="WHB99" s="109"/>
      <c r="WHC99" s="109"/>
      <c r="WHD99" s="109"/>
      <c r="WHE99" s="109"/>
      <c r="WHF99" s="109"/>
      <c r="WHG99" s="109"/>
      <c r="WHH99" s="109"/>
      <c r="WHI99" s="109"/>
      <c r="WHJ99" s="109"/>
      <c r="WHK99" s="109"/>
      <c r="WHL99" s="109"/>
      <c r="WHM99" s="109"/>
      <c r="WHN99" s="109"/>
      <c r="WHO99" s="109"/>
      <c r="WHP99" s="109"/>
      <c r="WHQ99" s="109"/>
      <c r="WHR99" s="109"/>
      <c r="WHS99" s="109"/>
      <c r="WHT99" s="109"/>
      <c r="WHU99" s="109"/>
      <c r="WHV99" s="109"/>
      <c r="WHW99" s="109"/>
      <c r="WHX99" s="109"/>
      <c r="WHY99" s="109"/>
      <c r="WHZ99" s="109"/>
      <c r="WIA99" s="109"/>
      <c r="WIB99" s="109"/>
      <c r="WIC99" s="109"/>
      <c r="WID99" s="109"/>
      <c r="WIE99" s="109"/>
      <c r="WIF99" s="109"/>
      <c r="WIG99" s="109"/>
      <c r="WIH99" s="109"/>
      <c r="WII99" s="109"/>
      <c r="WIJ99" s="109"/>
      <c r="WIK99" s="109"/>
      <c r="WIL99" s="109"/>
      <c r="WIM99" s="109"/>
      <c r="WIN99" s="109"/>
      <c r="WIO99" s="109"/>
      <c r="WIP99" s="109"/>
      <c r="WIQ99" s="109"/>
      <c r="WIR99" s="109"/>
      <c r="WIS99" s="109"/>
      <c r="WIT99" s="109"/>
      <c r="WIU99" s="109"/>
      <c r="WIV99" s="109"/>
      <c r="WIW99" s="109"/>
      <c r="WIX99" s="109"/>
      <c r="WIY99" s="109"/>
      <c r="WIZ99" s="109"/>
      <c r="WJA99" s="109"/>
      <c r="WJB99" s="109"/>
      <c r="WJC99" s="109"/>
      <c r="WJD99" s="109"/>
      <c r="WJE99" s="109"/>
      <c r="WJF99" s="109"/>
      <c r="WJG99" s="109"/>
      <c r="WJH99" s="109"/>
      <c r="WJI99" s="109"/>
      <c r="WJJ99" s="109"/>
      <c r="WJK99" s="109"/>
      <c r="WJL99" s="109"/>
      <c r="WJM99" s="109"/>
      <c r="WJN99" s="109"/>
      <c r="WJO99" s="109"/>
      <c r="WJP99" s="109"/>
      <c r="WJQ99" s="109"/>
      <c r="WJR99" s="109"/>
      <c r="WJS99" s="109"/>
      <c r="WJT99" s="109"/>
      <c r="WJU99" s="109"/>
      <c r="WJV99" s="109"/>
      <c r="WJW99" s="109"/>
      <c r="WJX99" s="109"/>
      <c r="WJY99" s="109"/>
      <c r="WJZ99" s="109"/>
      <c r="WKA99" s="109"/>
      <c r="WKB99" s="109"/>
      <c r="WKC99" s="109"/>
      <c r="WKD99" s="109"/>
      <c r="WKE99" s="109"/>
      <c r="WKF99" s="109"/>
      <c r="WKG99" s="109"/>
      <c r="WKH99" s="109"/>
      <c r="WKI99" s="109"/>
      <c r="WKJ99" s="109"/>
      <c r="WKK99" s="109"/>
      <c r="WKL99" s="109"/>
      <c r="WKM99" s="109"/>
      <c r="WKN99" s="109"/>
      <c r="WKO99" s="109"/>
      <c r="WKP99" s="109"/>
      <c r="WKQ99" s="109"/>
      <c r="WKR99" s="109"/>
      <c r="WKS99" s="109"/>
      <c r="WKT99" s="109"/>
      <c r="WKU99" s="109"/>
      <c r="WKV99" s="109"/>
      <c r="WKW99" s="109"/>
      <c r="WKX99" s="109"/>
      <c r="WKY99" s="109"/>
      <c r="WKZ99" s="109"/>
      <c r="WLA99" s="109"/>
      <c r="WLB99" s="109"/>
      <c r="WLC99" s="109"/>
      <c r="WLD99" s="109"/>
      <c r="WLE99" s="109"/>
      <c r="WLF99" s="109"/>
      <c r="WLG99" s="109"/>
      <c r="WLH99" s="109"/>
      <c r="WLI99" s="109"/>
      <c r="WLJ99" s="109"/>
      <c r="WLK99" s="109"/>
      <c r="WLL99" s="109"/>
      <c r="WLM99" s="109"/>
      <c r="WLN99" s="109"/>
      <c r="WLO99" s="109"/>
      <c r="WLP99" s="109"/>
      <c r="WLQ99" s="109"/>
      <c r="WLR99" s="109"/>
      <c r="WLS99" s="109"/>
      <c r="WLT99" s="109"/>
      <c r="WLU99" s="109"/>
      <c r="WLV99" s="109"/>
      <c r="WLW99" s="109"/>
      <c r="WLX99" s="109"/>
      <c r="WLY99" s="109"/>
      <c r="WLZ99" s="109"/>
      <c r="WMA99" s="109"/>
      <c r="WMB99" s="109"/>
      <c r="WMC99" s="109"/>
      <c r="WMD99" s="109"/>
      <c r="WME99" s="109"/>
      <c r="WMF99" s="109"/>
      <c r="WMG99" s="109"/>
      <c r="WMH99" s="109"/>
      <c r="WMI99" s="109"/>
      <c r="WMJ99" s="109"/>
      <c r="WMK99" s="109"/>
      <c r="WML99" s="109"/>
      <c r="WMM99" s="109"/>
      <c r="WMN99" s="109"/>
      <c r="WMO99" s="109"/>
      <c r="WMP99" s="109"/>
      <c r="WMQ99" s="109"/>
      <c r="WMR99" s="109"/>
      <c r="WMS99" s="109"/>
      <c r="WMT99" s="109"/>
      <c r="WMU99" s="109"/>
      <c r="WMV99" s="109"/>
      <c r="WMW99" s="109"/>
      <c r="WMX99" s="109"/>
      <c r="WMY99" s="109"/>
      <c r="WMZ99" s="109"/>
      <c r="WNA99" s="109"/>
      <c r="WNB99" s="109"/>
      <c r="WNC99" s="109"/>
      <c r="WND99" s="109"/>
      <c r="WNE99" s="109"/>
      <c r="WNF99" s="109"/>
      <c r="WNG99" s="109"/>
      <c r="WNH99" s="109"/>
      <c r="WNI99" s="109"/>
      <c r="WNJ99" s="109"/>
      <c r="WNK99" s="109"/>
      <c r="WNL99" s="109"/>
      <c r="WNM99" s="109"/>
      <c r="WNN99" s="109"/>
      <c r="WNO99" s="109"/>
      <c r="WNP99" s="109"/>
      <c r="WNQ99" s="109"/>
      <c r="WNR99" s="109"/>
      <c r="WNS99" s="109"/>
      <c r="WNT99" s="109"/>
      <c r="WNU99" s="109"/>
      <c r="WNV99" s="109"/>
      <c r="WNW99" s="109"/>
      <c r="WNX99" s="109"/>
      <c r="WNY99" s="109"/>
      <c r="WNZ99" s="109"/>
      <c r="WOA99" s="109"/>
      <c r="WOB99" s="109"/>
      <c r="WOC99" s="109"/>
      <c r="WOD99" s="109"/>
      <c r="WOE99" s="109"/>
      <c r="WOF99" s="109"/>
      <c r="WOG99" s="109"/>
      <c r="WOH99" s="109"/>
      <c r="WOI99" s="109"/>
      <c r="WOJ99" s="109"/>
      <c r="WOK99" s="109"/>
      <c r="WOL99" s="109"/>
      <c r="WOM99" s="109"/>
      <c r="WON99" s="109"/>
      <c r="WOO99" s="109"/>
      <c r="WOP99" s="109"/>
      <c r="WOQ99" s="109"/>
      <c r="WOR99" s="109"/>
      <c r="WOS99" s="109"/>
      <c r="WOT99" s="109"/>
      <c r="WOU99" s="109"/>
      <c r="WOV99" s="109"/>
      <c r="WOW99" s="109"/>
      <c r="WOX99" s="109"/>
      <c r="WOY99" s="109"/>
      <c r="WOZ99" s="109"/>
      <c r="WPA99" s="109"/>
      <c r="WPB99" s="109"/>
      <c r="WPC99" s="109"/>
      <c r="WPD99" s="109"/>
      <c r="WPE99" s="109"/>
      <c r="WPF99" s="109"/>
      <c r="WPG99" s="109"/>
      <c r="WPH99" s="109"/>
      <c r="WPI99" s="109"/>
      <c r="WPJ99" s="109"/>
      <c r="WPK99" s="109"/>
      <c r="WPL99" s="109"/>
      <c r="WPM99" s="109"/>
      <c r="WPN99" s="109"/>
      <c r="WPO99" s="109"/>
      <c r="WPP99" s="109"/>
      <c r="WPQ99" s="109"/>
      <c r="WPR99" s="109"/>
      <c r="WPS99" s="109"/>
      <c r="WPT99" s="109"/>
      <c r="WPU99" s="109"/>
      <c r="WPV99" s="109"/>
      <c r="WPW99" s="109"/>
      <c r="WPX99" s="109"/>
      <c r="WPY99" s="109"/>
      <c r="WPZ99" s="109"/>
      <c r="WQA99" s="109"/>
      <c r="WQB99" s="109"/>
      <c r="WQC99" s="109"/>
      <c r="WQD99" s="109"/>
      <c r="WQE99" s="109"/>
      <c r="WQF99" s="109"/>
      <c r="WQG99" s="109"/>
      <c r="WQH99" s="109"/>
      <c r="WQI99" s="109"/>
      <c r="WQJ99" s="109"/>
      <c r="WQK99" s="109"/>
      <c r="WQL99" s="109"/>
      <c r="WQM99" s="109"/>
      <c r="WQN99" s="109"/>
      <c r="WQO99" s="109"/>
      <c r="WQP99" s="109"/>
      <c r="WQQ99" s="109"/>
      <c r="WQR99" s="109"/>
      <c r="WQS99" s="109"/>
      <c r="WQT99" s="109"/>
      <c r="WQU99" s="109"/>
      <c r="WQV99" s="109"/>
      <c r="WQW99" s="109"/>
      <c r="WQX99" s="109"/>
      <c r="WQY99" s="109"/>
      <c r="WQZ99" s="109"/>
      <c r="WRA99" s="109"/>
      <c r="WRB99" s="109"/>
      <c r="WRC99" s="109"/>
      <c r="WRD99" s="109"/>
      <c r="WRE99" s="109"/>
      <c r="WRF99" s="109"/>
      <c r="WRG99" s="109"/>
      <c r="WRH99" s="109"/>
      <c r="WRI99" s="109"/>
      <c r="WRJ99" s="109"/>
      <c r="WRK99" s="109"/>
      <c r="WRL99" s="109"/>
      <c r="WRM99" s="109"/>
      <c r="WRN99" s="109"/>
      <c r="WRO99" s="109"/>
      <c r="WRP99" s="109"/>
      <c r="WRQ99" s="109"/>
      <c r="WRR99" s="109"/>
      <c r="WRS99" s="109"/>
      <c r="WRT99" s="109"/>
      <c r="WRU99" s="109"/>
      <c r="WRV99" s="109"/>
      <c r="WRW99" s="109"/>
      <c r="WRX99" s="109"/>
      <c r="WRY99" s="109"/>
      <c r="WRZ99" s="109"/>
      <c r="WSA99" s="109"/>
      <c r="WSB99" s="109"/>
      <c r="WSC99" s="109"/>
      <c r="WSD99" s="109"/>
      <c r="WSE99" s="109"/>
      <c r="WSF99" s="109"/>
      <c r="WSG99" s="109"/>
      <c r="WSH99" s="109"/>
      <c r="WSI99" s="109"/>
      <c r="WSJ99" s="109"/>
      <c r="WSK99" s="109"/>
      <c r="WSL99" s="109"/>
      <c r="WSM99" s="109"/>
      <c r="WSN99" s="109"/>
      <c r="WSO99" s="109"/>
      <c r="WSP99" s="109"/>
      <c r="WSQ99" s="109"/>
      <c r="WSR99" s="109"/>
      <c r="WSS99" s="109"/>
      <c r="WST99" s="109"/>
      <c r="WSU99" s="109"/>
      <c r="WSV99" s="109"/>
      <c r="WSW99" s="109"/>
      <c r="WSX99" s="109"/>
      <c r="WSY99" s="109"/>
      <c r="WSZ99" s="109"/>
      <c r="WTA99" s="109"/>
      <c r="WTB99" s="109"/>
      <c r="WTC99" s="109"/>
      <c r="WTD99" s="109"/>
      <c r="WTE99" s="109"/>
      <c r="WTF99" s="109"/>
      <c r="WTG99" s="109"/>
      <c r="WTH99" s="109"/>
      <c r="WTI99" s="109"/>
      <c r="WTJ99" s="109"/>
      <c r="WTK99" s="109"/>
      <c r="WTL99" s="109"/>
      <c r="WTM99" s="109"/>
      <c r="WTN99" s="109"/>
      <c r="WTO99" s="109"/>
      <c r="WTP99" s="109"/>
      <c r="WTQ99" s="109"/>
      <c r="WTR99" s="109"/>
      <c r="WTS99" s="109"/>
      <c r="WTT99" s="109"/>
      <c r="WTU99" s="109"/>
      <c r="WTV99" s="109"/>
      <c r="WTW99" s="109"/>
      <c r="WTX99" s="109"/>
      <c r="WTY99" s="109"/>
      <c r="WTZ99" s="109"/>
      <c r="WUA99" s="109"/>
      <c r="WUB99" s="109"/>
      <c r="WUC99" s="109"/>
      <c r="WUD99" s="109"/>
      <c r="WUE99" s="109"/>
      <c r="WUF99" s="109"/>
      <c r="WUG99" s="109"/>
      <c r="WUH99" s="109"/>
      <c r="WUI99" s="109"/>
      <c r="WUJ99" s="109"/>
      <c r="WUK99" s="109"/>
      <c r="WUL99" s="109"/>
      <c r="WUM99" s="109"/>
      <c r="WUN99" s="109"/>
      <c r="WUO99" s="109"/>
      <c r="WUP99" s="109"/>
      <c r="WUQ99" s="109"/>
      <c r="WUR99" s="109"/>
      <c r="WUS99" s="109"/>
      <c r="WUT99" s="109"/>
      <c r="WUU99" s="109"/>
      <c r="WUV99" s="109"/>
      <c r="WUW99" s="109"/>
      <c r="WUX99" s="109"/>
      <c r="WUY99" s="109"/>
      <c r="WUZ99" s="109"/>
      <c r="WVA99" s="109"/>
      <c r="WVB99" s="109"/>
      <c r="WVC99" s="109"/>
      <c r="WVD99" s="109"/>
      <c r="WVE99" s="109"/>
      <c r="WVF99" s="109"/>
      <c r="WVG99" s="109"/>
      <c r="WVH99" s="109"/>
      <c r="WVI99" s="109"/>
      <c r="WVJ99" s="109"/>
      <c r="WVK99" s="109"/>
      <c r="WVL99" s="109"/>
      <c r="WVM99" s="109"/>
      <c r="WVN99" s="109"/>
      <c r="WVO99" s="109"/>
      <c r="WVP99" s="109"/>
      <c r="WVQ99" s="109"/>
      <c r="WVR99" s="109"/>
      <c r="WVS99" s="109"/>
      <c r="WVT99" s="109"/>
      <c r="WVU99" s="109"/>
      <c r="WVV99" s="109"/>
      <c r="WVW99" s="109"/>
      <c r="WVX99" s="109"/>
      <c r="WVY99" s="109"/>
      <c r="WVZ99" s="109"/>
      <c r="WWA99" s="109"/>
      <c r="WWB99" s="109"/>
      <c r="WWC99" s="109"/>
      <c r="WWD99" s="109"/>
      <c r="WWE99" s="109"/>
      <c r="WWF99" s="109"/>
      <c r="WWG99" s="109"/>
      <c r="WWH99" s="109"/>
      <c r="WWI99" s="109"/>
      <c r="WWJ99" s="109"/>
      <c r="WWK99" s="109"/>
      <c r="WWL99" s="109"/>
      <c r="WWM99" s="109"/>
      <c r="WWN99" s="109"/>
      <c r="WWO99" s="109"/>
      <c r="WWP99" s="109"/>
      <c r="WWQ99" s="109"/>
      <c r="WWR99" s="109"/>
      <c r="WWS99" s="109"/>
      <c r="WWT99" s="109"/>
      <c r="WWU99" s="109"/>
      <c r="WWV99" s="109"/>
      <c r="WWW99" s="109"/>
      <c r="WWX99" s="109"/>
      <c r="WWY99" s="109"/>
      <c r="WWZ99" s="109"/>
      <c r="WXA99" s="109"/>
      <c r="WXB99" s="109"/>
      <c r="WXC99" s="109"/>
      <c r="WXD99" s="109"/>
      <c r="WXE99" s="109"/>
      <c r="WXF99" s="109"/>
      <c r="WXG99" s="109"/>
      <c r="WXH99" s="109"/>
      <c r="WXI99" s="109"/>
      <c r="WXJ99" s="109"/>
      <c r="WXK99" s="109"/>
      <c r="WXL99" s="109"/>
      <c r="WXM99" s="109"/>
      <c r="WXN99" s="109"/>
      <c r="WXO99" s="109"/>
      <c r="WXP99" s="109"/>
      <c r="WXQ99" s="109"/>
      <c r="WXR99" s="109"/>
      <c r="WXS99" s="109"/>
      <c r="WXT99" s="109"/>
      <c r="WXU99" s="109"/>
      <c r="WXV99" s="109"/>
      <c r="WXW99" s="109"/>
      <c r="WXX99" s="109"/>
      <c r="WXY99" s="109"/>
      <c r="WXZ99" s="109"/>
      <c r="WYA99" s="109"/>
      <c r="WYB99" s="109"/>
      <c r="WYC99" s="109"/>
      <c r="WYD99" s="109"/>
      <c r="WYE99" s="109"/>
      <c r="WYF99" s="109"/>
      <c r="WYG99" s="109"/>
      <c r="WYH99" s="109"/>
      <c r="WYI99" s="109"/>
      <c r="WYJ99" s="109"/>
      <c r="WYK99" s="109"/>
      <c r="WYL99" s="109"/>
      <c r="WYM99" s="109"/>
      <c r="WYN99" s="109"/>
      <c r="WYO99" s="109"/>
      <c r="WYP99" s="109"/>
      <c r="WYQ99" s="109"/>
      <c r="WYR99" s="109"/>
      <c r="WYS99" s="109"/>
      <c r="WYT99" s="109"/>
      <c r="WYU99" s="109"/>
      <c r="WYV99" s="109"/>
      <c r="WYW99" s="109"/>
      <c r="WYX99" s="109"/>
      <c r="WYY99" s="109"/>
      <c r="WYZ99" s="109"/>
      <c r="WZA99" s="109"/>
      <c r="WZB99" s="109"/>
      <c r="WZC99" s="109"/>
      <c r="WZD99" s="109"/>
      <c r="WZE99" s="109"/>
      <c r="WZF99" s="109"/>
      <c r="WZG99" s="109"/>
      <c r="WZH99" s="109"/>
      <c r="WZI99" s="109"/>
      <c r="WZJ99" s="109"/>
      <c r="WZK99" s="109"/>
      <c r="WZL99" s="109"/>
      <c r="WZM99" s="109"/>
      <c r="WZN99" s="109"/>
      <c r="WZO99" s="109"/>
      <c r="WZP99" s="109"/>
      <c r="WZQ99" s="109"/>
      <c r="WZR99" s="109"/>
      <c r="WZS99" s="109"/>
      <c r="WZT99" s="109"/>
      <c r="WZU99" s="109"/>
      <c r="WZV99" s="109"/>
      <c r="WZW99" s="109"/>
      <c r="WZX99" s="109"/>
      <c r="WZY99" s="109"/>
      <c r="WZZ99" s="109"/>
      <c r="XAA99" s="109"/>
      <c r="XAB99" s="109"/>
      <c r="XAC99" s="109"/>
      <c r="XAD99" s="109"/>
      <c r="XAE99" s="109"/>
      <c r="XAF99" s="109"/>
      <c r="XAG99" s="109"/>
      <c r="XAH99" s="109"/>
      <c r="XAI99" s="109"/>
      <c r="XAJ99" s="109"/>
      <c r="XAK99" s="109"/>
      <c r="XAL99" s="109"/>
      <c r="XAM99" s="109"/>
      <c r="XAN99" s="109"/>
      <c r="XAO99" s="109"/>
      <c r="XAP99" s="109"/>
      <c r="XAQ99" s="109"/>
      <c r="XAR99" s="109"/>
      <c r="XAS99" s="109"/>
      <c r="XAT99" s="109"/>
      <c r="XAU99" s="109"/>
      <c r="XAV99" s="109"/>
      <c r="XAW99" s="109"/>
      <c r="XAX99" s="109"/>
      <c r="XAY99" s="109"/>
      <c r="XAZ99" s="109"/>
      <c r="XBA99" s="109"/>
      <c r="XBB99" s="109"/>
      <c r="XBC99" s="109"/>
      <c r="XBD99" s="109"/>
      <c r="XBE99" s="109"/>
      <c r="XBF99" s="109"/>
      <c r="XBG99" s="109"/>
      <c r="XBH99" s="109"/>
      <c r="XBI99" s="109"/>
      <c r="XBJ99" s="109"/>
      <c r="XBK99" s="109"/>
      <c r="XBL99" s="109"/>
      <c r="XBM99" s="109"/>
      <c r="XBN99" s="109"/>
      <c r="XBO99" s="109"/>
      <c r="XBP99" s="109"/>
      <c r="XBQ99" s="109"/>
      <c r="XBR99" s="109"/>
      <c r="XBS99" s="109"/>
      <c r="XBT99" s="109"/>
      <c r="XBU99" s="109"/>
      <c r="XBV99" s="109"/>
      <c r="XBW99" s="109"/>
      <c r="XBX99" s="109"/>
      <c r="XBY99" s="109"/>
      <c r="XBZ99" s="109"/>
      <c r="XCA99" s="109"/>
      <c r="XCB99" s="109"/>
      <c r="XCC99" s="109"/>
      <c r="XCD99" s="109"/>
      <c r="XCE99" s="109"/>
      <c r="XCF99" s="109"/>
      <c r="XCG99" s="109"/>
      <c r="XCH99" s="109"/>
      <c r="XCI99" s="109"/>
      <c r="XCJ99" s="109"/>
      <c r="XCK99" s="109"/>
      <c r="XCL99" s="109"/>
      <c r="XCM99" s="109"/>
      <c r="XCN99" s="109"/>
      <c r="XCO99" s="109"/>
      <c r="XCP99" s="109"/>
      <c r="XCQ99" s="109"/>
      <c r="XCR99" s="109"/>
      <c r="XCS99" s="109"/>
      <c r="XCT99" s="109"/>
      <c r="XCU99" s="109"/>
      <c r="XCV99" s="109"/>
      <c r="XCW99" s="109"/>
      <c r="XCX99" s="109"/>
      <c r="XCY99" s="109"/>
      <c r="XCZ99" s="109"/>
      <c r="XDA99" s="109"/>
      <c r="XDB99" s="109"/>
      <c r="XDC99" s="109"/>
      <c r="XDD99" s="109"/>
      <c r="XDE99" s="109"/>
      <c r="XDF99" s="109"/>
      <c r="XDG99" s="109"/>
      <c r="XDH99" s="109"/>
      <c r="XDI99" s="109"/>
      <c r="XDJ99" s="109"/>
      <c r="XDK99" s="109"/>
      <c r="XDL99" s="109"/>
      <c r="XDM99" s="109"/>
      <c r="XDN99" s="109"/>
      <c r="XDO99" s="109"/>
      <c r="XDP99" s="109"/>
      <c r="XDQ99" s="109"/>
      <c r="XDR99" s="109"/>
      <c r="XDS99" s="109"/>
      <c r="XDT99" s="109"/>
      <c r="XDU99" s="109"/>
      <c r="XDV99" s="109"/>
      <c r="XDW99" s="109"/>
      <c r="XDX99" s="109"/>
      <c r="XDY99" s="109"/>
      <c r="XDZ99" s="109"/>
      <c r="XEA99" s="109"/>
      <c r="XEB99" s="109"/>
      <c r="XEC99" s="109"/>
      <c r="XED99" s="109"/>
      <c r="XEE99" s="109"/>
      <c r="XEF99" s="109"/>
      <c r="XEG99" s="109"/>
      <c r="XEH99" s="109"/>
      <c r="XEI99" s="109"/>
      <c r="XEJ99" s="109"/>
      <c r="XEK99" s="109"/>
      <c r="XEL99" s="109"/>
      <c r="XEM99" s="109"/>
      <c r="XEN99" s="109"/>
      <c r="XEO99" s="109"/>
      <c r="XEP99" s="109"/>
      <c r="XEQ99" s="109"/>
      <c r="XER99" s="109"/>
      <c r="XES99" s="109"/>
      <c r="XET99" s="109"/>
      <c r="XEU99" s="109"/>
      <c r="XEV99" s="109"/>
      <c r="XEW99" s="109"/>
      <c r="XEX99" s="109"/>
      <c r="XEY99" s="109"/>
      <c r="XEZ99" s="109"/>
      <c r="XFA99" s="109"/>
      <c r="XFB99" s="109"/>
    </row>
    <row r="100" s="479" customFormat="1">
      <c r="A100" s="445" t="s">
        <v>521</v>
      </c>
      <c r="B100" s="479" t="s">
        <v>522</v>
      </c>
      <c r="C100" s="480" t="s">
        <v>523</v>
      </c>
      <c r="D100" s="481"/>
      <c r="E100" s="481"/>
      <c r="F100" s="481"/>
      <c r="G100" s="479" t="s">
        <v>524</v>
      </c>
      <c r="H100" s="481" t="s">
        <v>36</v>
      </c>
      <c r="J100" s="481"/>
      <c r="K100" s="481"/>
      <c r="L100" s="481"/>
      <c r="M100" s="481"/>
      <c r="N100" s="479" t="s">
        <v>270</v>
      </c>
      <c r="O100" s="479" t="s">
        <v>525</v>
      </c>
      <c r="P100" s="482" t="s">
        <v>245</v>
      </c>
      <c r="Q100" s="481"/>
    </row>
    <row r="101" s="137" customFormat="1">
      <c r="A101" s="463" t="s">
        <v>526</v>
      </c>
      <c r="B101" s="337" t="s">
        <v>522</v>
      </c>
      <c r="C101" s="336" t="s">
        <v>527</v>
      </c>
      <c r="D101" s="338"/>
      <c r="E101" s="338"/>
      <c r="F101" s="338"/>
      <c r="G101" s="339" t="s">
        <v>528</v>
      </c>
      <c r="H101" s="340" t="s">
        <v>235</v>
      </c>
      <c r="I101" s="349"/>
      <c r="J101" s="341" t="s">
        <v>236</v>
      </c>
      <c r="K101" s="350"/>
      <c r="L101" s="338"/>
      <c r="M101" s="351" t="s">
        <v>237</v>
      </c>
      <c r="N101" s="352" t="s">
        <v>52</v>
      </c>
      <c r="O101" s="353" t="s">
        <v>238</v>
      </c>
      <c r="P101" s="354" t="s">
        <v>239</v>
      </c>
      <c r="Q101" s="352" t="s">
        <v>240</v>
      </c>
    </row>
    <row r="102" s="138" customFormat="1">
      <c r="A102" s="464" t="s">
        <v>529</v>
      </c>
      <c r="B102" s="341"/>
      <c r="C102" s="341"/>
      <c r="D102" s="341"/>
      <c r="E102" s="341"/>
      <c r="F102" s="341"/>
      <c r="G102" s="341" t="s">
        <v>530</v>
      </c>
      <c r="H102" s="341" t="s">
        <v>36</v>
      </c>
      <c r="I102" s="341"/>
      <c r="J102" s="341"/>
      <c r="K102" s="341"/>
      <c r="L102" s="341"/>
      <c r="M102" s="341"/>
      <c r="N102" s="341" t="s">
        <v>52</v>
      </c>
      <c r="O102" s="341" t="s">
        <v>375</v>
      </c>
      <c r="P102" s="355" t="s">
        <v>245</v>
      </c>
      <c r="Q102" s="341" t="s">
        <v>531</v>
      </c>
      <c r="R102" s="354"/>
    </row>
    <row r="103" s="411" customFormat="1">
      <c r="A103" s="403" t="s">
        <v>532</v>
      </c>
      <c r="B103" s="404" t="s">
        <v>533</v>
      </c>
      <c r="C103" s="404" t="s">
        <v>534</v>
      </c>
      <c r="D103" s="405"/>
      <c r="E103" s="405"/>
      <c r="F103" s="405"/>
      <c r="G103" s="406" t="s">
        <v>535</v>
      </c>
      <c r="H103" s="405" t="s">
        <v>36</v>
      </c>
      <c r="I103" s="407"/>
      <c r="J103" s="405" t="s">
        <v>536</v>
      </c>
      <c r="K103" s="405"/>
      <c r="L103" s="405"/>
      <c r="M103" s="405"/>
      <c r="N103" s="403" t="s">
        <v>52</v>
      </c>
      <c r="O103" s="408" t="s">
        <v>537</v>
      </c>
      <c r="P103" s="409" t="s">
        <v>538</v>
      </c>
      <c r="Q103" s="410">
        <v>0</v>
      </c>
    </row>
    <row r="104" s="413" customFormat="1">
      <c r="A104" s="412" t="s">
        <v>539</v>
      </c>
      <c r="G104" s="414" t="s">
        <v>540</v>
      </c>
      <c r="H104" s="415" t="s">
        <v>36</v>
      </c>
      <c r="I104" s="416"/>
      <c r="J104" s="413" t="s">
        <v>541</v>
      </c>
      <c r="N104" s="417" t="s">
        <v>52</v>
      </c>
      <c r="O104" s="413" t="s">
        <v>542</v>
      </c>
      <c r="P104" s="407" t="s">
        <v>543</v>
      </c>
      <c r="Q104" s="418" t="s">
        <v>259</v>
      </c>
    </row>
    <row r="105" s="423" customFormat="1">
      <c r="A105" s="427" t="s">
        <v>544</v>
      </c>
      <c r="B105" s="419"/>
      <c r="C105" s="419"/>
      <c r="D105" s="420"/>
      <c r="E105" s="420"/>
      <c r="F105" s="420"/>
      <c r="G105" s="414" t="s">
        <v>545</v>
      </c>
      <c r="H105" s="420" t="s">
        <v>285</v>
      </c>
      <c r="I105" s="420"/>
      <c r="J105" s="421"/>
      <c r="K105" s="421"/>
      <c r="L105" s="420"/>
      <c r="M105" s="420"/>
      <c r="N105" s="403" t="s">
        <v>270</v>
      </c>
      <c r="O105" s="420" t="s">
        <v>546</v>
      </c>
      <c r="P105" s="422" t="s">
        <v>245</v>
      </c>
      <c r="Q105" s="420"/>
      <c r="R105" s="421"/>
    </row>
    <row r="106" s="423" customFormat="1">
      <c r="A106" s="427" t="s">
        <v>547</v>
      </c>
      <c r="B106" s="419"/>
      <c r="C106" s="419"/>
      <c r="D106" s="420"/>
      <c r="E106" s="420"/>
      <c r="F106" s="420"/>
      <c r="G106" s="414" t="s">
        <v>548</v>
      </c>
      <c r="H106" s="424" t="s">
        <v>549</v>
      </c>
      <c r="I106" s="420"/>
      <c r="J106" s="421"/>
      <c r="K106" s="421"/>
      <c r="L106" s="420"/>
      <c r="M106" s="420"/>
      <c r="N106" s="417" t="s">
        <v>270</v>
      </c>
      <c r="O106" s="420" t="s">
        <v>550</v>
      </c>
      <c r="P106" s="422" t="s">
        <v>245</v>
      </c>
      <c r="Q106" s="420"/>
      <c r="R106" s="421"/>
    </row>
    <row r="107" s="109" customFormat="1">
      <c r="A107" s="465"/>
    </row>
    <row r="108" s="109" customFormat="1">
      <c r="A108" s="465"/>
    </row>
    <row r="109" s="109" customFormat="1">
      <c r="A109" s="465"/>
    </row>
    <row r="110" s="109" customFormat="1">
      <c r="A110" s="465"/>
    </row>
    <row r="111" s="109" customFormat="1">
      <c r="A111" s="465"/>
    </row>
    <row r="112" s="109" customFormat="1">
      <c r="A112" s="465"/>
    </row>
    <row r="113" s="109" customFormat="1">
      <c r="A113" s="465"/>
    </row>
    <row r="114" s="109" customFormat="1">
      <c r="A114" s="465"/>
    </row>
    <row r="115" s="109" customFormat="1">
      <c r="A115" s="465"/>
    </row>
    <row r="116" s="109" customFormat="1">
      <c r="A116" s="465"/>
    </row>
    <row r="117" s="109" customFormat="1">
      <c r="A117" s="465"/>
    </row>
    <row r="118" s="109" customFormat="1">
      <c r="A118" s="465"/>
    </row>
    <row r="119" s="109" customFormat="1">
      <c r="A119" s="465"/>
    </row>
    <row r="120" s="109" customFormat="1">
      <c r="A120" s="465"/>
    </row>
    <row r="121" s="109" customFormat="1">
      <c r="A121" s="465"/>
    </row>
    <row r="122" s="109" customFormat="1">
      <c r="A122" s="465"/>
    </row>
    <row r="123" s="109" customFormat="1">
      <c r="A123" s="465"/>
    </row>
    <row r="124" s="109" customFormat="1">
      <c r="A124" s="465"/>
    </row>
    <row r="125" s="109" customFormat="1">
      <c r="A125" s="465"/>
    </row>
    <row r="126" s="109" customFormat="1">
      <c r="A126" s="465"/>
    </row>
    <row r="127" s="109" customFormat="1">
      <c r="A127" s="465"/>
    </row>
    <row r="128" s="109" customFormat="1">
      <c r="A128" s="465"/>
    </row>
    <row r="129" s="109" customFormat="1">
      <c r="A129" s="465"/>
    </row>
  </sheetData>
  <phoneticPr fontId="22" type="noConversion"/>
  <conditionalFormatting sqref="P2">
    <cfRule type="duplicateValues" dxfId="0" priority="27"/>
  </conditionalFormatting>
  <conditionalFormatting sqref="P5">
    <cfRule type="duplicateValues" dxfId="0" priority="68"/>
  </conditionalFormatting>
  <conditionalFormatting sqref="P6:P8">
    <cfRule type="duplicateValues" dxfId="0" priority="69"/>
  </conditionalFormatting>
  <conditionalFormatting sqref="P9">
    <cfRule type="duplicateValues" dxfId="0" priority="70"/>
  </conditionalFormatting>
  <conditionalFormatting sqref="P10">
    <cfRule type="duplicateValues" dxfId="0" priority="96"/>
  </conditionalFormatting>
  <conditionalFormatting sqref="P13">
    <cfRule type="duplicateValues" dxfId="0" priority="22"/>
  </conditionalFormatting>
  <conditionalFormatting sqref="P28">
    <cfRule type="duplicateValues" dxfId="0" priority="25"/>
  </conditionalFormatting>
  <conditionalFormatting sqref="P29:P30">
    <cfRule type="duplicateValues" dxfId="0" priority="43"/>
  </conditionalFormatting>
  <conditionalFormatting sqref="P31">
    <cfRule type="duplicateValues" dxfId="0" priority="23"/>
  </conditionalFormatting>
  <conditionalFormatting sqref="P35">
    <cfRule type="duplicateValues" dxfId="0" priority="86"/>
  </conditionalFormatting>
  <conditionalFormatting sqref="P38">
    <cfRule type="duplicateValues" dxfId="0" priority="32"/>
  </conditionalFormatting>
  <conditionalFormatting sqref="P41">
    <cfRule type="duplicateValues" dxfId="0" priority="31"/>
  </conditionalFormatting>
  <conditionalFormatting sqref="P44">
    <cfRule type="duplicateValues" dxfId="0" priority="29"/>
  </conditionalFormatting>
  <conditionalFormatting sqref="P46">
    <cfRule type="duplicateValues" dxfId="0" priority="24"/>
  </conditionalFormatting>
  <conditionalFormatting sqref="P50">
    <cfRule type="duplicateValues" dxfId="0" priority="12"/>
  </conditionalFormatting>
  <conditionalFormatting sqref="P52">
    <cfRule type="duplicateValues" dxfId="0" priority="11"/>
  </conditionalFormatting>
  <conditionalFormatting sqref="P54">
    <cfRule type="duplicateValues" dxfId="0" priority="10"/>
  </conditionalFormatting>
  <conditionalFormatting sqref="P57">
    <cfRule type="duplicateValues" dxfId="0" priority="9"/>
  </conditionalFormatting>
  <conditionalFormatting sqref="P59">
    <cfRule type="duplicateValues" dxfId="0" priority="8"/>
  </conditionalFormatting>
  <conditionalFormatting sqref="P61">
    <cfRule type="duplicateValues" dxfId="0" priority="7"/>
  </conditionalFormatting>
  <conditionalFormatting sqref="P64">
    <cfRule type="duplicateValues" dxfId="0" priority="6"/>
  </conditionalFormatting>
  <conditionalFormatting sqref="P66">
    <cfRule type="duplicateValues" dxfId="0" priority="5"/>
  </conditionalFormatting>
  <conditionalFormatting sqref="P68">
    <cfRule type="duplicateValues" dxfId="0" priority="4"/>
  </conditionalFormatting>
  <conditionalFormatting sqref="P72">
    <cfRule type="duplicateValues" dxfId="0" priority="79"/>
  </conditionalFormatting>
  <conditionalFormatting sqref="P74">
    <cfRule type="duplicateValues" dxfId="0" priority="78"/>
  </conditionalFormatting>
  <conditionalFormatting sqref="P76">
    <cfRule type="duplicateValues" dxfId="0" priority="77"/>
  </conditionalFormatting>
  <conditionalFormatting sqref="P80">
    <cfRule type="duplicateValues" dxfId="0" priority="76"/>
  </conditionalFormatting>
  <conditionalFormatting sqref="P82">
    <cfRule type="duplicateValues" dxfId="0" priority="75"/>
  </conditionalFormatting>
  <conditionalFormatting sqref="P84">
    <cfRule type="duplicateValues" dxfId="0" priority="74"/>
  </conditionalFormatting>
  <conditionalFormatting sqref="P87">
    <cfRule type="duplicateValues" dxfId="0" priority="73"/>
  </conditionalFormatting>
  <conditionalFormatting sqref="P89">
    <cfRule type="duplicateValues" dxfId="0" priority="72"/>
  </conditionalFormatting>
  <conditionalFormatting sqref="P91">
    <cfRule type="duplicateValues" dxfId="0" priority="71"/>
  </conditionalFormatting>
  <conditionalFormatting sqref="P101">
    <cfRule type="duplicateValues" dxfId="0" priority="26"/>
  </conditionalFormatting>
  <conditionalFormatting sqref="P104">
    <cfRule type="duplicateValues" dxfId="0" priority="2"/>
  </conditionalFormatting>
  <conditionalFormatting sqref="P105">
    <cfRule type="duplicateValues" dxfId="0" priority="3"/>
  </conditionalFormatting>
  <conditionalFormatting sqref="P106">
    <cfRule type="duplicateValues" dxfId="0" priority="1"/>
  </conditionalFormatting>
  <dataValidations count="16">
    <dataValidation allowBlank="1" showInputMessage="1" showErrorMessage="1" promptTitle="TestID index 定義" prompt="由 EditorScriptTool 自動定義_x000a_若欄位為空白時，程序將會自動加入_x000a_PS: 第一次生成時，請清空讓系統重新編排" sqref="A1"/>
    <dataValidation allowBlank="1" showInputMessage="1" showErrorMessage="1" promptTitle="測試順序定義" prompt="0：測試前動作_x000a_1~96： 測試順序，可重複定義，但必需注意順序性_x000a_97：End Test 後動作_x000a_98：End PASS 後動作_x000a_99：End FAIL 後動作" sqref="B1"/>
    <dataValidation allowBlank="1" showInputMessage="1" showErrorMessage="1" promptTitle="動作判斷條件" prompt="運行後判斷條件_x000a_加上 @ 可設為 Reply 中包含關鍵字即可_x000a_若無時 Reply 將需要完全一樣" sqref="H1 H11 H32 H47"/>
    <dataValidation allowBlank="1" showInputMessage="1" showErrorMessage="1" promptTitle="要執行的小項測試動作" prompt="可定義執行所有動作項目_x000a_與 Marco 引入參數設定_x000a_相關設定請參照說明書" sqref="G1 G11 G32 G47"/>
    <dataValidation allowBlank="1" showInputMessage="1" showErrorMessage="1" promptTitle="輸入 Instrument Function name" prompt="輸入於 Instrument Sheet 內定義其中 一Function name_x000a_若無時請清除為空白_x000a_並於 Instrument Sheet 內填入該站別名_x000a_" sqref="E1 E11 E32 E47"/>
    <dataValidation allowBlank="1" showInputMessage="1" showErrorMessage="1" promptTitle="該測試項名稱" prompt="設定此測試大項名稱" sqref="C1"/>
    <dataValidation allowBlank="1" showInputMessage="1" showErrorMessage="1" promptTitle="Group Loop 測試定義" prompt="可重複 Call Loop testing_x000a_若有需一併設定 Title 名稱, 若需要帶入參數則填在Send欄位_x000a_若無時，請清除為空白_x000a__x000a_" sqref="D1 D11 D32 D47"/>
    <dataValidation allowBlank="1" showInputMessage="1" showErrorMessage="1" promptTitle="驗證某變數的值是否有符合設定的上下限條件" prompt="可取出 Ref 內變數進行相對判斷式定義_x000a_Format : (KeyName,Value type,DL,UL)_x000a_Value type : %s(字串), %d(整數), %f(浮點數), %x(16進位整數)" sqref="K1 K11 K32 K47"/>
    <dataValidation allowBlank="1" showInputMessage="1" showErrorMessage="1" promptTitle="DUT與Device/Switch的接線設定" prompt="若有搭配 Switch 時，填入 Switch Name_x000a_若無時，需填入 Instument Name_x000a_格式 : DeviceName,&quot;DUT ChainNo:Device Route-Port&quot;_x000a_           SwitchName,&quot;DUT ChainNo:Switch L1, L2, …&quot;_x000a_" sqref="F1 F11 F32 F47"/>
    <dataValidation allowBlank="1" showInputMessage="1" showErrorMessage="1" promptTitle="結束字元定義" prompt="若有特殊結束字元時可定義於此_x000a_若無時，請清除為空白" sqref="I1 I11 I32 I47"/>
    <dataValidation allowBlank="1" showInputMessage="1" showErrorMessage="1" promptTitle="儲存變數名稱" prompt="可將 Send 後所有Reply 執行儲存為變數使用_x000a_加上 $ 可設定為公用變數_x000a_若無時，僅為該 Phase 內部使用" sqref="J1 J3 J11 J32 J47"/>
    <dataValidation allowBlank="1" showInputMessage="1" showErrorMessage="1" promptTitle="執行前判斷設定" prompt="用來確認收到特定訊息後才執行command，_x000a_第一字元為@表示含有即可，沒有則是全符合" sqref="L1 L11 L32 L47"/>
    <dataValidation allowBlank="1" showInputMessage="1" showErrorMessage="1" promptTitle="Time Out 定設定" prompt="等待DUT回應的時間，沒設定則以 System.ini 內預設為主" sqref="M1 M11 M32 M47"/>
    <dataValidation allowBlank="1" showInputMessage="1" showErrorMessage="1" promptTitle="執行模式" prompt="0 : Normal mode_x000a_1 : Direct Retry on Fail_x000a_2 : Retry from Retry Point   ex: 2:RetryPoint_x000a_3 : Continue_x000a_4 : Condition ex: 4:PassStep,FailStep_x000a_5 :_x000a_6 :_x000a_7 :_x000a_8 : Normal mode while SFIS Enable_x000a_9 : Direct Retry while SFIS Enable" sqref="N1"/>
    <dataValidation allowBlank="1" showInputMessage="1" showErrorMessage="1" promptTitle="描述執行的command" sqref="O1 O11 O32 O47"/>
    <dataValidation allowBlank="1" showInputMessage="1" showErrorMessage="1" promptTitle="設定 Item TestID" prompt="需參照 TestItem list 填入對應TestID，_x000a_該欄位除定義為 Marco 外，不可為空白" sqref="P1"/>
  </dataValidations>
  <pageMargins left="0.75" right="0.75" top="1" bottom="1" header="0.5" footer="0.5"/>
  <pageSetup paperSize="9" orientation="portrait" horizontalDpi="4294967293" verticalDpi="429496729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Properties</vt:lpstr>
      <vt:lpstr>Switch</vt:lpstr>
      <vt:lpstr>Instrument</vt:lpstr>
      <vt:lpstr>DUTs</vt:lpstr>
      <vt:lpstr>FWDL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Kevin6 Tai(戴宇成_Pegatron)</dc:creator>
  <cp:lastModifiedBy>pega_user</cp:lastModifiedBy>
  <cp:revision>1</cp:revision>
  <dcterms:created xsi:type="dcterms:W3CDTF">2016-07-13T02:52:00Z</dcterms:created>
  <dcterms:modified xsi:type="dcterms:W3CDTF">2025-07-25T02:54:08Z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1028-11.8.2.8372</vt:lpwstr>
  </property>
  <property fmtid="{D5CDD505-2E9C-101B-9397-08002B2CF9AE}" pid="3" name="KSOReadingLayout">
    <vt:bool>false</vt:bool>
  </property>
</Properties>
</file>