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ashwanthk\Desktop\Yash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9" i="1" l="1"/>
</calcChain>
</file>

<file path=xl/sharedStrings.xml><?xml version="1.0" encoding="utf-8"?>
<sst xmlns="http://schemas.openxmlformats.org/spreadsheetml/2006/main" count="107" uniqueCount="107">
  <si>
    <t>PRLS/25/11975, PRLS/25/12090</t>
  </si>
  <si>
    <t>LC/HB/25/12777.2</t>
  </si>
  <si>
    <t>PRLS/25/11976, PRLS/25/12091</t>
  </si>
  <si>
    <t>LC/HB/25/12839.1</t>
  </si>
  <si>
    <t>PRLS/25/11979, PRLS/25/12093</t>
  </si>
  <si>
    <t>LC/HB/25/12772.1</t>
  </si>
  <si>
    <t>PRLS/25/12141</t>
  </si>
  <si>
    <t>LC/HB/25/12778.2</t>
  </si>
  <si>
    <t>PRLS/25/12130</t>
  </si>
  <si>
    <t>LC/HB/25/12781.1</t>
  </si>
  <si>
    <t>PRLS/25/12132</t>
  </si>
  <si>
    <t>LC/HB/25/12781.2</t>
  </si>
  <si>
    <t>PRLS/25/12133</t>
  </si>
  <si>
    <t>LC/HB/25/12781.3</t>
  </si>
  <si>
    <t>PRLS/25/12134</t>
  </si>
  <si>
    <t>LC/HB/25/12865.1</t>
  </si>
  <si>
    <t>PRLS/25/12211</t>
  </si>
  <si>
    <t>LC/HB/25/12779.5</t>
  </si>
  <si>
    <t>PRLS/25/12334</t>
  </si>
  <si>
    <t xml:space="preserve"> LC/HB/25/12945.1</t>
  </si>
  <si>
    <t>PRLS/25/12139</t>
  </si>
  <si>
    <t xml:space="preserve"> LC/HB/25/12945.2</t>
  </si>
  <si>
    <t>need to do REQC</t>
  </si>
  <si>
    <t>PRLS/25/12140</t>
  </si>
  <si>
    <t>LC/HB/25/12779.1</t>
  </si>
  <si>
    <t xml:space="preserve"> LC/HB/25/12851.2</t>
  </si>
  <si>
    <t>PRLS/25/12142</t>
  </si>
  <si>
    <t>LC/HB/25/12779.3</t>
  </si>
  <si>
    <t>LC/HB/25/12851.1</t>
  </si>
  <si>
    <t>PRLS/25/11746</t>
  </si>
  <si>
    <t>LC/HB/25/12678.14</t>
  </si>
  <si>
    <t>LC/HB/25/12853.2</t>
  </si>
  <si>
    <t>PRLS/25/11747</t>
  </si>
  <si>
    <t>LC/HB/25/12851.3</t>
  </si>
  <si>
    <t>LC/HB/25/12853.3</t>
  </si>
  <si>
    <t>PRLS/25/11970</t>
  </si>
  <si>
    <t>LC/HB/25/12855.1</t>
  </si>
  <si>
    <t>LC/HB/25/12853.1</t>
  </si>
  <si>
    <t>PRLS/25/11971</t>
  </si>
  <si>
    <t>LC/HB/25/12855.2</t>
  </si>
  <si>
    <t>LC/HB/25/12853.4</t>
  </si>
  <si>
    <t>PRLS/25/11972</t>
  </si>
  <si>
    <t>LC/HB/25/12767.1</t>
  </si>
  <si>
    <t>LC/HB/25/13025.1</t>
  </si>
  <si>
    <t>PRLS/25/11974</t>
  </si>
  <si>
    <t>LC/HB/25/12767.3</t>
  </si>
  <si>
    <t>LC/HB/25/12761.1</t>
  </si>
  <si>
    <t>PRLS/25/11975</t>
  </si>
  <si>
    <t>LC/HB/25/12769.1</t>
  </si>
  <si>
    <t>LC/HB/25/12867.1</t>
  </si>
  <si>
    <t>PRLS/25/12094</t>
  </si>
  <si>
    <t>LC/HB/25/12769.3</t>
  </si>
  <si>
    <t>LC/HB/25/12866.1</t>
  </si>
  <si>
    <t>PRLS/25/11823</t>
  </si>
  <si>
    <t>LC/HB/25/12852.4</t>
  </si>
  <si>
    <t>PRLS/25/12131</t>
  </si>
  <si>
    <t>LC/HB/25/12852.1</t>
  </si>
  <si>
    <t>PRLS/25/12326</t>
  </si>
  <si>
    <t>LC/HB/25/12852.2</t>
  </si>
  <si>
    <t>PRLS/25/12337</t>
  </si>
  <si>
    <t>LC/HB/25/12852.3</t>
  </si>
  <si>
    <t>PRLS/25/12333</t>
  </si>
  <si>
    <t>LC/HB/25/12472.1</t>
  </si>
  <si>
    <t>PRLS/25/10826</t>
  </si>
  <si>
    <t>LC/HB/25/12851.4</t>
  </si>
  <si>
    <t>PRLS/25/12440</t>
  </si>
  <si>
    <t>LC/HB/25/12864.2</t>
  </si>
  <si>
    <t>PRLS/25/12439</t>
  </si>
  <si>
    <t>LC/HB/25/12862.1</t>
  </si>
  <si>
    <t>PRLS/25/12340</t>
  </si>
  <si>
    <t>LC/HB/25/12871.2</t>
  </si>
  <si>
    <t>PRLS/25/12721</t>
  </si>
  <si>
    <t>LC/HB/25/12871.3</t>
  </si>
  <si>
    <t>PRLS/25/12744</t>
  </si>
  <si>
    <t>LC/HB/25/12872.1</t>
  </si>
  <si>
    <t>PRLS/25/12743</t>
  </si>
  <si>
    <t>LC/HB/25/12872.2</t>
  </si>
  <si>
    <t>PRLS/25/12733</t>
  </si>
  <si>
    <t>LC/HB/25/12872.4</t>
  </si>
  <si>
    <t>PRLS/25/12728</t>
  </si>
  <si>
    <t>LC/HB/25/12946.4</t>
  </si>
  <si>
    <t>PRLS/25/12730</t>
  </si>
  <si>
    <t>LC/HB/25/12948.1</t>
  </si>
  <si>
    <t>PRLS/25/12731</t>
  </si>
  <si>
    <t>LC/HB/25/12948.2</t>
  </si>
  <si>
    <t>PRLS/25/12735</t>
  </si>
  <si>
    <t>LC/HB/25/12948.3</t>
  </si>
  <si>
    <t>PRLS/25/12742</t>
  </si>
  <si>
    <t>LC/HB/25/13006.1</t>
  </si>
  <si>
    <t>PRLS/25/12829</t>
  </si>
  <si>
    <t>LC/HB/25/13006.4</t>
  </si>
  <si>
    <t>PRLS/25/12830</t>
  </si>
  <si>
    <t>LC/HB/25/13006.6</t>
  </si>
  <si>
    <t>PRLS/25/12831</t>
  </si>
  <si>
    <t>LC/HB/25/12855.3</t>
  </si>
  <si>
    <t>PRLS/25/12832</t>
  </si>
  <si>
    <t>LC/HB/25/12827.2</t>
  </si>
  <si>
    <t>LC/HB/25/12864.1</t>
  </si>
  <si>
    <t>LC/HB/25/12870.1</t>
  </si>
  <si>
    <t>LC/HB/25/12870.2</t>
  </si>
  <si>
    <t>LC/HB/25/13007.7</t>
  </si>
  <si>
    <t>LC/HB/25/13007.4</t>
  </si>
  <si>
    <t>LC/HB/25/13007.1</t>
  </si>
  <si>
    <t>LC/HB/25/12998.4</t>
  </si>
  <si>
    <t>LC/HB/25/12998.6</t>
  </si>
  <si>
    <t>LC/HB/25/12855.4</t>
  </si>
  <si>
    <t>LC/HB/25/12827.1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</si>
</sst>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8:U173"/>
  <sheetViews>
    <sheetView tabSelected="1" workbookViewId="0">
      <selection activeCell="U34" sqref="U34"/>
    </sheetView>
  </sheetViews>
  <sheetFormatPr defaultRowHeight="15" x14ac:dyDescent="0.25"/>
  <cols>
    <col min="11" max="11" width="28.28515625" bestFit="1" customWidth="1"/>
    <col min="15" max="15" width="24" bestFit="1" customWidth="1"/>
    <col min="21" max="21" width="19.140625" bestFit="1" customWidth="1"/>
  </cols>
  <sheetData>
    <row r="8" spans="11:15" ht="15.75" x14ac:dyDescent="0.25">
      <c r="K8" s="1" t="s">
        <v>0</v>
      </c>
      <c r="O8" s="2" t="s">
        <v>1</v>
      </c>
    </row>
    <row r="9" spans="11:15" ht="15.75" x14ac:dyDescent="0.25">
      <c r="K9" s="3" t="s">
        <v>2</v>
      </c>
      <c r="O9" s="4" t="s">
        <v>3</v>
      </c>
    </row>
    <row r="10" spans="11:15" ht="15.75" x14ac:dyDescent="0.25">
      <c r="K10" s="3" t="s">
        <v>4</v>
      </c>
      <c r="O10" s="2" t="s">
        <v>5</v>
      </c>
    </row>
    <row r="11" spans="11:15" ht="15.75" x14ac:dyDescent="0.25">
      <c r="K11" s="3" t="s">
        <v>6</v>
      </c>
      <c r="O11" s="2" t="s">
        <v>7</v>
      </c>
    </row>
    <row r="12" spans="11:15" ht="15.75" x14ac:dyDescent="0.25">
      <c r="K12" s="3" t="s">
        <v>8</v>
      </c>
      <c r="O12" s="4" t="s">
        <v>9</v>
      </c>
    </row>
    <row r="13" spans="11:15" ht="15.75" x14ac:dyDescent="0.25">
      <c r="K13" s="3" t="s">
        <v>10</v>
      </c>
      <c r="O13" s="4" t="s">
        <v>11</v>
      </c>
    </row>
    <row r="14" spans="11:15" ht="15.75" x14ac:dyDescent="0.25">
      <c r="K14" s="3" t="s">
        <v>12</v>
      </c>
      <c r="O14" s="4" t="s">
        <v>13</v>
      </c>
    </row>
    <row r="15" spans="11:15" ht="15.75" x14ac:dyDescent="0.25">
      <c r="K15" s="3" t="s">
        <v>14</v>
      </c>
      <c r="O15" s="4" t="s">
        <v>15</v>
      </c>
    </row>
    <row r="16" spans="11:15" ht="15.75" x14ac:dyDescent="0.25">
      <c r="K16" s="3" t="s">
        <v>16</v>
      </c>
      <c r="O16" s="4" t="s">
        <v>17</v>
      </c>
    </row>
    <row r="17" spans="11:21" ht="15.75" x14ac:dyDescent="0.25">
      <c r="K17" s="3" t="s">
        <v>18</v>
      </c>
      <c r="O17" s="4" t="s">
        <v>19</v>
      </c>
    </row>
    <row r="18" spans="11:21" ht="15.75" x14ac:dyDescent="0.25">
      <c r="K18" s="3" t="s">
        <v>20</v>
      </c>
      <c r="O18" s="4" t="s">
        <v>21</v>
      </c>
      <c r="U18" t="s">
        <v>22</v>
      </c>
    </row>
    <row r="19" spans="11:21" ht="15.75" x14ac:dyDescent="0.25">
      <c r="K19" s="3" t="s">
        <v>23</v>
      </c>
      <c r="O19" s="4" t="s">
        <v>24</v>
      </c>
      <c r="U19" s="5" t="s">
        <v>25</v>
      </c>
    </row>
    <row r="20" spans="11:21" ht="15.75" x14ac:dyDescent="0.25">
      <c r="K20" s="3" t="s">
        <v>26</v>
      </c>
      <c r="O20" s="6" t="s">
        <v>27</v>
      </c>
      <c r="U20" s="5" t="s">
        <v>28</v>
      </c>
    </row>
    <row r="21" spans="11:21" ht="15.75" x14ac:dyDescent="0.25">
      <c r="K21" s="3" t="s">
        <v>29</v>
      </c>
      <c r="O21" s="7" t="s">
        <v>30</v>
      </c>
      <c r="U21" s="5" t="s">
        <v>31</v>
      </c>
    </row>
    <row r="22" spans="11:21" ht="15.75" x14ac:dyDescent="0.25">
      <c r="K22" s="3" t="s">
        <v>32</v>
      </c>
      <c r="O22" s="6" t="s">
        <v>33</v>
      </c>
      <c r="U22" s="5" t="s">
        <v>34</v>
      </c>
    </row>
    <row r="23" spans="11:21" ht="15.75" x14ac:dyDescent="0.25">
      <c r="K23" s="3" t="s">
        <v>35</v>
      </c>
      <c r="O23" s="8" t="s">
        <v>36</v>
      </c>
      <c r="U23" s="5" t="s">
        <v>37</v>
      </c>
    </row>
    <row r="24" spans="11:21" ht="15.75" x14ac:dyDescent="0.25">
      <c r="K24" s="3" t="s">
        <v>38</v>
      </c>
      <c r="O24" s="8" t="s">
        <v>39</v>
      </c>
      <c r="U24" s="5" t="s">
        <v>40</v>
      </c>
    </row>
    <row r="25" spans="11:21" ht="15.75" x14ac:dyDescent="0.25">
      <c r="K25" s="3" t="s">
        <v>41</v>
      </c>
      <c r="O25" s="7" t="s">
        <v>42</v>
      </c>
      <c r="U25" s="5" t="s">
        <v>43</v>
      </c>
    </row>
    <row r="26" spans="11:21" ht="15.75" x14ac:dyDescent="0.25">
      <c r="K26" s="3" t="s">
        <v>44</v>
      </c>
      <c r="O26" s="7" t="s">
        <v>45</v>
      </c>
      <c r="U26" s="5" t="s">
        <v>46</v>
      </c>
    </row>
    <row r="27" spans="11:21" ht="15.75" x14ac:dyDescent="0.25">
      <c r="K27" s="3" t="s">
        <v>47</v>
      </c>
      <c r="O27" s="7" t="s">
        <v>48</v>
      </c>
      <c r="U27" s="5" t="s">
        <v>49</v>
      </c>
    </row>
    <row r="28" spans="11:21" ht="15.75" x14ac:dyDescent="0.25">
      <c r="K28" s="3" t="s">
        <v>50</v>
      </c>
      <c r="O28" s="6" t="s">
        <v>51</v>
      </c>
      <c r="U28" s="5" t="s">
        <v>52</v>
      </c>
    </row>
    <row r="29" spans="11:21" ht="15.75" x14ac:dyDescent="0.25">
      <c r="K29" s="3" t="s">
        <v>53</v>
      </c>
      <c r="O29" s="8" t="s">
        <v>54</v>
      </c>
    </row>
    <row r="30" spans="11:21" ht="15.75" x14ac:dyDescent="0.25">
      <c r="K30" s="3" t="s">
        <v>55</v>
      </c>
      <c r="O30" s="8" t="s">
        <v>56</v>
      </c>
    </row>
    <row r="31" spans="11:21" ht="15.75" x14ac:dyDescent="0.25">
      <c r="K31" s="3" t="s">
        <v>57</v>
      </c>
      <c r="O31" s="8" t="s">
        <v>58</v>
      </c>
    </row>
    <row r="32" spans="11:21" ht="15.75" x14ac:dyDescent="0.25">
      <c r="K32" s="3" t="s">
        <v>59</v>
      </c>
      <c r="O32" s="8" t="s">
        <v>60</v>
      </c>
    </row>
    <row r="33" spans="11:15" ht="15.75" x14ac:dyDescent="0.25">
      <c r="K33" s="3" t="s">
        <v>61</v>
      </c>
      <c r="O33" s="6" t="s">
        <v>62</v>
      </c>
    </row>
    <row r="34" spans="11:15" ht="15.75" x14ac:dyDescent="0.25">
      <c r="K34" s="3" t="s">
        <v>63</v>
      </c>
      <c r="O34" s="6" t="s">
        <v>64</v>
      </c>
    </row>
    <row r="35" spans="11:15" ht="15.75" x14ac:dyDescent="0.25">
      <c r="K35" s="3" t="s">
        <v>65</v>
      </c>
      <c r="O35" s="6" t="s">
        <v>66</v>
      </c>
    </row>
    <row r="36" spans="11:15" ht="15.75" x14ac:dyDescent="0.25">
      <c r="K36" s="3" t="s">
        <v>67</v>
      </c>
      <c r="O36" s="7" t="s">
        <v>68</v>
      </c>
    </row>
    <row r="37" spans="11:15" ht="15.75" x14ac:dyDescent="0.25">
      <c r="K37" s="1" t="s">
        <v>69</v>
      </c>
      <c r="O37" s="7" t="s">
        <v>70</v>
      </c>
    </row>
    <row r="38" spans="11:15" ht="15.75" x14ac:dyDescent="0.25">
      <c r="K38" s="1" t="s">
        <v>71</v>
      </c>
      <c r="O38" s="7" t="s">
        <v>72</v>
      </c>
    </row>
    <row r="39" spans="11:15" ht="15.75" x14ac:dyDescent="0.25">
      <c r="K39" s="1" t="s">
        <v>73</v>
      </c>
      <c r="O39" s="7" t="s">
        <v>74</v>
      </c>
    </row>
    <row r="40" spans="11:15" ht="15.75" x14ac:dyDescent="0.25">
      <c r="K40" s="1" t="s">
        <v>75</v>
      </c>
      <c r="O40" s="7" t="s">
        <v>76</v>
      </c>
    </row>
    <row r="41" spans="11:15" ht="15.75" x14ac:dyDescent="0.25">
      <c r="K41" s="1" t="s">
        <v>77</v>
      </c>
      <c r="O41" s="9" t="s">
        <v>78</v>
      </c>
    </row>
    <row r="42" spans="11:15" ht="15.75" x14ac:dyDescent="0.25">
      <c r="K42" s="1" t="s">
        <v>79</v>
      </c>
      <c r="O42" s="9" t="s">
        <v>80</v>
      </c>
    </row>
    <row r="43" spans="11:15" ht="15.75" x14ac:dyDescent="0.25">
      <c r="K43" s="3" t="s">
        <v>81</v>
      </c>
      <c r="O43" s="9" t="s">
        <v>82</v>
      </c>
    </row>
    <row r="44" spans="11:15" ht="15.75" x14ac:dyDescent="0.25">
      <c r="K44" s="3" t="s">
        <v>83</v>
      </c>
      <c r="O44" s="9" t="s">
        <v>84</v>
      </c>
    </row>
    <row r="45" spans="11:15" ht="15.75" x14ac:dyDescent="0.25">
      <c r="K45" s="3" t="s">
        <v>85</v>
      </c>
      <c r="O45" s="9" t="s">
        <v>86</v>
      </c>
    </row>
    <row r="46" spans="11:15" ht="15.75" x14ac:dyDescent="0.25">
      <c r="K46" s="3" t="s">
        <v>87</v>
      </c>
      <c r="O46" s="9" t="s">
        <v>88</v>
      </c>
    </row>
    <row r="47" spans="11:15" ht="15.75" x14ac:dyDescent="0.25">
      <c r="K47" s="3" t="s">
        <v>89</v>
      </c>
      <c r="O47" s="9" t="s">
        <v>90</v>
      </c>
    </row>
    <row r="48" spans="11:15" ht="15.75" x14ac:dyDescent="0.25">
      <c r="K48" s="3" t="s">
        <v>91</v>
      </c>
      <c r="O48" s="9" t="s">
        <v>92</v>
      </c>
    </row>
    <row r="49" spans="11:15" ht="15.75" x14ac:dyDescent="0.25">
      <c r="K49" s="3" t="s">
        <v>93</v>
      </c>
      <c r="N49">
        <f>733+324+2435</f>
        <v>3492</v>
      </c>
      <c r="O49" s="8" t="s">
        <v>94</v>
      </c>
    </row>
    <row r="50" spans="11:15" ht="15.75" x14ac:dyDescent="0.25">
      <c r="K50" s="3" t="s">
        <v>95</v>
      </c>
      <c r="O50" s="9" t="s">
        <v>96</v>
      </c>
    </row>
    <row r="51" spans="11:15" ht="15.75" x14ac:dyDescent="0.25">
      <c r="O51" s="10" t="s">
        <v>97</v>
      </c>
    </row>
    <row r="52" spans="11:15" ht="15.75" x14ac:dyDescent="0.25">
      <c r="O52" s="11" t="s">
        <v>98</v>
      </c>
    </row>
    <row r="53" spans="11:15" ht="15.75" x14ac:dyDescent="0.25">
      <c r="O53" s="11" t="s">
        <v>99</v>
      </c>
    </row>
    <row r="54" spans="11:15" ht="15.75" x14ac:dyDescent="0.25">
      <c r="O54" s="11" t="s">
        <v>100</v>
      </c>
    </row>
    <row r="55" spans="11:15" ht="15.75" x14ac:dyDescent="0.25">
      <c r="O55" s="11" t="s">
        <v>101</v>
      </c>
    </row>
    <row r="56" spans="11:15" ht="15.75" x14ac:dyDescent="0.25">
      <c r="O56" s="11" t="s">
        <v>102</v>
      </c>
    </row>
    <row r="57" spans="11:15" ht="15.75" x14ac:dyDescent="0.25">
      <c r="O57" s="11" t="s">
        <v>103</v>
      </c>
    </row>
    <row r="58" spans="11:15" ht="15.75" x14ac:dyDescent="0.25">
      <c r="O58" s="11" t="s">
        <v>104</v>
      </c>
    </row>
    <row r="59" spans="11:15" ht="15.75" x14ac:dyDescent="0.25">
      <c r="O59" s="12" t="s">
        <v>105</v>
      </c>
    </row>
    <row r="60" spans="11:15" ht="15.75" x14ac:dyDescent="0.25">
      <c r="O60" s="11" t="s">
        <v>106</v>
      </c>
    </row>
    <row r="71" spans="15:15" ht="15.75" x14ac:dyDescent="0.25">
      <c r="O71" s="13"/>
    </row>
    <row r="72" spans="15:15" ht="15.75" x14ac:dyDescent="0.25">
      <c r="O72" s="13"/>
    </row>
    <row r="73" spans="15:15" ht="15.75" x14ac:dyDescent="0.25">
      <c r="O73" s="13"/>
    </row>
    <row r="74" spans="15:15" ht="15.75" x14ac:dyDescent="0.25">
      <c r="O74" s="13"/>
    </row>
    <row r="75" spans="15:15" ht="15.75" x14ac:dyDescent="0.25">
      <c r="O75" s="13"/>
    </row>
    <row r="76" spans="15:15" ht="15.75" x14ac:dyDescent="0.25">
      <c r="O76" s="13"/>
    </row>
    <row r="77" spans="15:15" ht="15.75" x14ac:dyDescent="0.25">
      <c r="O77" s="13"/>
    </row>
    <row r="78" spans="15:15" ht="15.75" x14ac:dyDescent="0.25">
      <c r="O78" s="13"/>
    </row>
    <row r="79" spans="15:15" ht="15.75" x14ac:dyDescent="0.25">
      <c r="O79" s="13"/>
    </row>
    <row r="80" spans="15:15" ht="15.75" x14ac:dyDescent="0.25">
      <c r="O80" s="13"/>
    </row>
    <row r="81" spans="15:15" ht="15.75" x14ac:dyDescent="0.25">
      <c r="O81" s="13"/>
    </row>
    <row r="82" spans="15:15" ht="15.75" x14ac:dyDescent="0.25">
      <c r="O82" s="13"/>
    </row>
    <row r="83" spans="15:15" ht="15.75" x14ac:dyDescent="0.25">
      <c r="O83" s="13"/>
    </row>
    <row r="84" spans="15:15" ht="15.75" x14ac:dyDescent="0.25">
      <c r="O84" s="13"/>
    </row>
    <row r="85" spans="15:15" ht="15.75" x14ac:dyDescent="0.25">
      <c r="O85" s="13"/>
    </row>
    <row r="86" spans="15:15" ht="15.75" x14ac:dyDescent="0.25">
      <c r="O86" s="13"/>
    </row>
    <row r="87" spans="15:15" ht="15.75" x14ac:dyDescent="0.25">
      <c r="O87" s="13"/>
    </row>
    <row r="88" spans="15:15" ht="15.75" x14ac:dyDescent="0.25">
      <c r="O88" s="13"/>
    </row>
    <row r="89" spans="15:15" ht="15.75" x14ac:dyDescent="0.25">
      <c r="O89" s="13"/>
    </row>
    <row r="90" spans="15:15" ht="15.75" x14ac:dyDescent="0.25">
      <c r="O90" s="13"/>
    </row>
    <row r="91" spans="15:15" ht="15.75" x14ac:dyDescent="0.25">
      <c r="O91" s="13"/>
    </row>
    <row r="92" spans="15:15" ht="15.75" x14ac:dyDescent="0.25">
      <c r="O92" s="13"/>
    </row>
    <row r="93" spans="15:15" ht="15.75" x14ac:dyDescent="0.25">
      <c r="O93" s="13"/>
    </row>
    <row r="94" spans="15:15" ht="15.75" x14ac:dyDescent="0.25">
      <c r="O94" s="13"/>
    </row>
    <row r="95" spans="15:15" ht="15.75" x14ac:dyDescent="0.25">
      <c r="O95" s="13"/>
    </row>
    <row r="96" spans="15:15" ht="15.75" x14ac:dyDescent="0.25">
      <c r="O96" s="13"/>
    </row>
    <row r="97" spans="15:15" ht="15.75" x14ac:dyDescent="0.25">
      <c r="O97" s="13"/>
    </row>
    <row r="98" spans="15:15" ht="15.75" x14ac:dyDescent="0.25">
      <c r="O98" s="13"/>
    </row>
    <row r="99" spans="15:15" ht="15.75" x14ac:dyDescent="0.25">
      <c r="O99" s="13"/>
    </row>
    <row r="100" spans="15:15" ht="15.75" x14ac:dyDescent="0.25">
      <c r="O100" s="13"/>
    </row>
    <row r="101" spans="15:15" ht="15.75" x14ac:dyDescent="0.25">
      <c r="O101" s="13"/>
    </row>
    <row r="102" spans="15:15" ht="15.75" x14ac:dyDescent="0.25">
      <c r="O102" s="13"/>
    </row>
    <row r="103" spans="15:15" ht="15.75" x14ac:dyDescent="0.25">
      <c r="O103" s="13"/>
    </row>
    <row r="104" spans="15:15" ht="15.75" x14ac:dyDescent="0.25">
      <c r="O104" s="13"/>
    </row>
    <row r="105" spans="15:15" ht="15.75" x14ac:dyDescent="0.25">
      <c r="O105" s="13"/>
    </row>
    <row r="106" spans="15:15" ht="15.75" x14ac:dyDescent="0.25">
      <c r="O106" s="13"/>
    </row>
    <row r="107" spans="15:15" ht="15.75" x14ac:dyDescent="0.25">
      <c r="O107" s="13"/>
    </row>
    <row r="108" spans="15:15" ht="15.75" x14ac:dyDescent="0.25">
      <c r="O108" s="13"/>
    </row>
    <row r="109" spans="15:15" ht="15.75" x14ac:dyDescent="0.25">
      <c r="O109" s="13"/>
    </row>
    <row r="110" spans="15:15" ht="15.75" x14ac:dyDescent="0.25">
      <c r="O110" s="13"/>
    </row>
    <row r="111" spans="15:15" ht="15.75" x14ac:dyDescent="0.25">
      <c r="O111" s="13"/>
    </row>
    <row r="112" spans="15:15" ht="15.75" x14ac:dyDescent="0.25">
      <c r="O112" s="13"/>
    </row>
    <row r="113" spans="15:15" ht="15.75" x14ac:dyDescent="0.25">
      <c r="O113" s="13"/>
    </row>
    <row r="114" spans="15:15" ht="15.75" x14ac:dyDescent="0.25">
      <c r="O114" s="13"/>
    </row>
    <row r="115" spans="15:15" ht="15.75" x14ac:dyDescent="0.25">
      <c r="O115" s="13"/>
    </row>
    <row r="116" spans="15:15" ht="15.75" x14ac:dyDescent="0.25">
      <c r="O116" s="13"/>
    </row>
    <row r="117" spans="15:15" ht="15.75" x14ac:dyDescent="0.25">
      <c r="O117" s="13"/>
    </row>
    <row r="118" spans="15:15" ht="15.75" x14ac:dyDescent="0.25">
      <c r="O118" s="13"/>
    </row>
    <row r="119" spans="15:15" ht="15.75" x14ac:dyDescent="0.25">
      <c r="O119" s="13"/>
    </row>
    <row r="120" spans="15:15" ht="15.75" x14ac:dyDescent="0.25">
      <c r="O120" s="13"/>
    </row>
    <row r="121" spans="15:15" ht="15.75" x14ac:dyDescent="0.25">
      <c r="O121" s="13"/>
    </row>
    <row r="122" spans="15:15" ht="15.75" x14ac:dyDescent="0.25">
      <c r="O122" s="13"/>
    </row>
    <row r="123" spans="15:15" ht="15.75" x14ac:dyDescent="0.25">
      <c r="O123" s="13"/>
    </row>
    <row r="124" spans="15:15" ht="15.75" x14ac:dyDescent="0.25">
      <c r="O124" s="13"/>
    </row>
    <row r="125" spans="15:15" ht="15.75" x14ac:dyDescent="0.25">
      <c r="O125" s="13"/>
    </row>
    <row r="126" spans="15:15" ht="15.75" x14ac:dyDescent="0.25">
      <c r="O126" s="13"/>
    </row>
    <row r="127" spans="15:15" ht="15.75" x14ac:dyDescent="0.25">
      <c r="O127" s="13"/>
    </row>
    <row r="128" spans="15:15" ht="15.75" x14ac:dyDescent="0.25">
      <c r="O128" s="13"/>
    </row>
    <row r="129" spans="15:15" ht="15.75" x14ac:dyDescent="0.25">
      <c r="O129" s="13"/>
    </row>
    <row r="130" spans="15:15" ht="15.75" x14ac:dyDescent="0.25">
      <c r="O130" s="13"/>
    </row>
    <row r="131" spans="15:15" ht="15.75" x14ac:dyDescent="0.25">
      <c r="O131" s="13"/>
    </row>
    <row r="132" spans="15:15" ht="15.75" x14ac:dyDescent="0.25">
      <c r="O132" s="13"/>
    </row>
    <row r="133" spans="15:15" ht="15.75" x14ac:dyDescent="0.25">
      <c r="O133" s="13"/>
    </row>
    <row r="134" spans="15:15" ht="15.75" x14ac:dyDescent="0.25">
      <c r="O134" s="13"/>
    </row>
    <row r="135" spans="15:15" ht="15.75" x14ac:dyDescent="0.25">
      <c r="O135" s="13"/>
    </row>
    <row r="136" spans="15:15" ht="15.75" x14ac:dyDescent="0.25">
      <c r="O136" s="13"/>
    </row>
    <row r="137" spans="15:15" ht="15.75" x14ac:dyDescent="0.25">
      <c r="O137" s="13"/>
    </row>
    <row r="138" spans="15:15" ht="15.75" x14ac:dyDescent="0.25">
      <c r="O138" s="13"/>
    </row>
    <row r="139" spans="15:15" ht="15.75" x14ac:dyDescent="0.25">
      <c r="O139" s="13"/>
    </row>
    <row r="140" spans="15:15" ht="15.75" x14ac:dyDescent="0.25">
      <c r="O140" s="13"/>
    </row>
    <row r="141" spans="15:15" ht="15.75" x14ac:dyDescent="0.25">
      <c r="O141" s="13"/>
    </row>
    <row r="142" spans="15:15" ht="15.75" x14ac:dyDescent="0.25">
      <c r="O142" s="13"/>
    </row>
    <row r="143" spans="15:15" ht="15.75" x14ac:dyDescent="0.25">
      <c r="O143" s="13"/>
    </row>
    <row r="144" spans="15:15" ht="15.75" x14ac:dyDescent="0.25">
      <c r="O144" s="13"/>
    </row>
    <row r="145" spans="15:15" ht="15.75" x14ac:dyDescent="0.25">
      <c r="O145" s="13"/>
    </row>
    <row r="146" spans="15:15" ht="15.75" x14ac:dyDescent="0.25">
      <c r="O146" s="13"/>
    </row>
    <row r="147" spans="15:15" ht="15.75" x14ac:dyDescent="0.25">
      <c r="O147" s="13"/>
    </row>
    <row r="148" spans="15:15" ht="15.75" x14ac:dyDescent="0.25">
      <c r="O148" s="13"/>
    </row>
    <row r="149" spans="15:15" ht="15.75" x14ac:dyDescent="0.25">
      <c r="O149" s="13"/>
    </row>
    <row r="150" spans="15:15" ht="15.75" x14ac:dyDescent="0.25">
      <c r="O150" s="13"/>
    </row>
    <row r="151" spans="15:15" ht="15.75" x14ac:dyDescent="0.25">
      <c r="O151" s="13"/>
    </row>
    <row r="152" spans="15:15" ht="15.75" x14ac:dyDescent="0.25">
      <c r="O152" s="13"/>
    </row>
    <row r="153" spans="15:15" ht="15.75" x14ac:dyDescent="0.25">
      <c r="O153" s="13"/>
    </row>
    <row r="154" spans="15:15" ht="15.75" x14ac:dyDescent="0.25">
      <c r="O154" s="13"/>
    </row>
    <row r="155" spans="15:15" ht="15.75" x14ac:dyDescent="0.25">
      <c r="O155" s="13"/>
    </row>
    <row r="156" spans="15:15" ht="15.75" x14ac:dyDescent="0.25">
      <c r="O156" s="13"/>
    </row>
    <row r="157" spans="15:15" ht="15.75" x14ac:dyDescent="0.25">
      <c r="O157" s="13"/>
    </row>
    <row r="158" spans="15:15" ht="15.75" x14ac:dyDescent="0.25">
      <c r="O158" s="13"/>
    </row>
    <row r="159" spans="15:15" ht="15.75" x14ac:dyDescent="0.25">
      <c r="O159" s="13"/>
    </row>
    <row r="160" spans="15:15" ht="15.75" x14ac:dyDescent="0.25">
      <c r="O160" s="13"/>
    </row>
    <row r="161" spans="15:15" ht="15.75" x14ac:dyDescent="0.25">
      <c r="O161" s="13"/>
    </row>
    <row r="162" spans="15:15" ht="15.75" x14ac:dyDescent="0.25">
      <c r="O162" s="13"/>
    </row>
    <row r="163" spans="15:15" ht="15.75" x14ac:dyDescent="0.25">
      <c r="O163" s="13"/>
    </row>
    <row r="164" spans="15:15" ht="15.75" x14ac:dyDescent="0.25">
      <c r="O164" s="13"/>
    </row>
    <row r="165" spans="15:15" ht="15.75" x14ac:dyDescent="0.25">
      <c r="O165" s="13"/>
    </row>
    <row r="166" spans="15:15" ht="15.75" x14ac:dyDescent="0.25">
      <c r="O166" s="13"/>
    </row>
    <row r="167" spans="15:15" ht="15.75" x14ac:dyDescent="0.25">
      <c r="O167" s="13"/>
    </row>
    <row r="168" spans="15:15" ht="15.75" x14ac:dyDescent="0.25">
      <c r="O168" s="13"/>
    </row>
    <row r="169" spans="15:15" ht="15.75" x14ac:dyDescent="0.25">
      <c r="O169" s="13"/>
    </row>
    <row r="170" spans="15:15" ht="15.75" x14ac:dyDescent="0.25">
      <c r="O170" s="13"/>
    </row>
    <row r="171" spans="15:15" ht="15.75" x14ac:dyDescent="0.25">
      <c r="O171" s="13"/>
    </row>
    <row r="172" spans="15:15" ht="15.75" x14ac:dyDescent="0.25">
      <c r="O172" s="13"/>
    </row>
    <row r="173" spans="15:15" ht="15.75" x14ac:dyDescent="0.25">
      <c r="O17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Yashwanth KV</dc:creator>
  <cp:lastModifiedBy>Yashwanth KV</cp:lastModifiedBy>
  <dcterms:created xsi:type="dcterms:W3CDTF">2026-03-26T22:27:26Z</dcterms:created>
  <dcterms:modified xsi:type="dcterms:W3CDTF">2026-03-26T22:27:33Z</dcterms:modified>
</cp:coreProperties>
</file>