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ackages" sheetId="1" state="visible" r:id="rId1"/>
    <sheet xmlns:r="http://schemas.openxmlformats.org/officeDocument/2006/relationships" name="External Assets" sheetId="2" state="visible" r:id="rId2"/>
    <sheet xmlns:r="http://schemas.openxmlformats.org/officeDocument/2006/relationships" name="Stable IDs" sheetId="3" state="visible" r:id="rId3"/>
    <sheet xmlns:r="http://schemas.openxmlformats.org/officeDocument/2006/relationships" name="Chapter Content" sheetId="4" state="visible" r:id="rId4"/>
    <sheet xmlns:r="http://schemas.openxmlformats.org/officeDocument/2006/relationships" name="Bugs" sheetId="5" state="visible" r:id="rId5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292623"/>
      <sz val="11"/>
    </font>
  </fonts>
  <fills count="3">
    <fill>
      <patternFill/>
    </fill>
    <fill>
      <patternFill patternType="gray125"/>
    </fill>
    <fill>
      <patternFill patternType="solid">
        <fgColor rgb="FF8D3A32"/>
      </patternFill>
    </fill>
  </fills>
  <borders count="13">
    <border/>
    <border>
      <left style="thin">
        <color rgb="FF8D3A32"/>
      </left>
      <top style="thin">
        <color rgb="FF8D3A32"/>
      </top>
      <bottom style="thin">
        <color rgb="FF8D3A32"/>
      </bottom>
    </border>
    <border>
      <top style="thin">
        <color rgb="FF8D3A32"/>
      </top>
      <bottom style="thin">
        <color rgb="FF8D3A32"/>
      </bottom>
    </border>
    <border>
      <right style="thin">
        <color rgb="FF8D3A32"/>
      </right>
      <top style="thin">
        <color rgb="FF8D3A32"/>
      </top>
      <bottom style="thin">
        <color rgb="FF8D3A32"/>
      </bottom>
    </border>
    <border>
      <right style="thin">
        <color rgb="FFDDD6CC"/>
      </right>
      <bottom style="thin">
        <color rgb="FFDDD6CC"/>
      </bottom>
    </border>
    <border>
      <left style="thin">
        <color rgb="FFDDD6CC"/>
      </left>
      <right style="thin">
        <color rgb="FFDDD6CC"/>
      </right>
      <bottom style="thin">
        <color rgb="FFDDD6CC"/>
      </bottom>
    </border>
    <border>
      <left style="thin">
        <color rgb="FFDDD6CC"/>
      </left>
      <bottom style="thin">
        <color rgb="FFDDD6CC"/>
      </bottom>
    </border>
    <border>
      <right style="thin">
        <color rgb="FFDDD6CC"/>
      </right>
      <top style="thin">
        <color rgb="FFDDD6CC"/>
      </top>
      <bottom style="thin">
        <color rgb="FFDDD6CC"/>
      </bottom>
    </border>
    <border>
      <left style="thin">
        <color rgb="FFDDD6CC"/>
      </left>
      <right style="thin">
        <color rgb="FFDDD6CC"/>
      </right>
      <top style="thin">
        <color rgb="FFDDD6CC"/>
      </top>
      <bottom style="thin">
        <color rgb="FFDDD6CC"/>
      </bottom>
    </border>
    <border>
      <left style="thin">
        <color rgb="FFDDD6CC"/>
      </left>
      <top style="thin">
        <color rgb="FFDDD6CC"/>
      </top>
      <bottom style="thin">
        <color rgb="FFDDD6CC"/>
      </bottom>
    </border>
    <border>
      <right style="thin">
        <color rgb="FFDDD6CC"/>
      </right>
      <top style="thin">
        <color rgb="FFDDD6CC"/>
      </top>
    </border>
    <border>
      <left style="thin">
        <color rgb="FFDDD6CC"/>
      </left>
      <right style="thin">
        <color rgb="FFDDD6CC"/>
      </right>
      <top style="thin">
        <color rgb="FFDDD6CC"/>
      </top>
    </border>
    <border>
      <left style="thin">
        <color rgb="FFDDD6CC"/>
      </left>
      <top style="thin">
        <color rgb="FFDDD6CC"/>
      </top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2" fillId="2" borderId="0" pivotButton="0" quotePrefix="0" xfId="0"/>
    <xf numFmtId="0" fontId="2" fillId="2" borderId="1" pivotButton="0" quotePrefix="0" xfId="0"/>
    <xf numFmtId="0" fontId="2" fillId="2" borderId="2" pivotButton="0" quotePrefix="0" xfId="0"/>
    <xf numFmtId="0" fontId="2" fillId="2" borderId="3" pivotButton="0" quotePrefix="0" xfId="0"/>
    <xf numFmtId="0" fontId="2" fillId="2" borderId="1" applyAlignment="1" pivotButton="0" quotePrefix="0" xfId="0">
      <alignment wrapText="1"/>
    </xf>
    <xf numFmtId="0" fontId="2" fillId="2" borderId="2" applyAlignment="1" pivotButton="0" quotePrefix="0" xfId="0">
      <alignment wrapText="1"/>
    </xf>
    <xf numFmtId="0" fontId="2" fillId="2" borderId="3" applyAlignment="1" pivotButton="0" quotePrefix="0" xfId="0">
      <alignment wrapText="1"/>
    </xf>
    <xf numFmtId="0" fontId="2" fillId="2" borderId="1" applyAlignment="1" pivotButton="0" quotePrefix="0" xfId="0">
      <alignment vertical="center" wrapText="1"/>
    </xf>
    <xf numFmtId="0" fontId="2" fillId="2" borderId="2" applyAlignment="1" pivotButton="0" quotePrefix="0" xfId="0">
      <alignment vertical="center" wrapText="1"/>
    </xf>
    <xf numFmtId="0" fontId="2" fillId="2" borderId="3" applyAlignment="1" pivotButton="0" quotePrefix="0" xfId="0">
      <alignment vertical="center" wrapText="1"/>
    </xf>
    <xf numFmtId="0" fontId="3" fillId="0" borderId="0" pivotButton="0" quotePrefix="0" xfId="0"/>
    <xf numFmtId="0" fontId="3" fillId="0" borderId="4" pivotButton="0" quotePrefix="0" xfId="0"/>
    <xf numFmtId="0" fontId="3" fillId="0" borderId="5" pivotButton="0" quotePrefix="0" xfId="0"/>
    <xf numFmtId="0" fontId="3" fillId="0" borderId="6" pivotButton="0" quotePrefix="0" xfId="0"/>
    <xf numFmtId="0" fontId="3" fillId="0" borderId="7" pivotButton="0" quotePrefix="0" xfId="0"/>
    <xf numFmtId="0" fontId="3" fillId="0" borderId="8" pivotButton="0" quotePrefix="0" xfId="0"/>
    <xf numFmtId="0" fontId="3" fillId="0" borderId="9" pivotButton="0" quotePrefix="0" xfId="0"/>
    <xf numFmtId="0" fontId="3" fillId="0" borderId="10" pivotButton="0" quotePrefix="0" xfId="0"/>
    <xf numFmtId="0" fontId="3" fillId="0" borderId="11" pivotButton="0" quotePrefix="0" xfId="0"/>
    <xf numFmtId="0" fontId="3" fillId="0" borderId="12" pivotButton="0" quotePrefix="0" xfId="0"/>
    <xf numFmtId="0" fontId="3" fillId="0" borderId="4" applyAlignment="1" pivotButton="0" quotePrefix="0" xfId="0">
      <alignment wrapText="1"/>
    </xf>
    <xf numFmtId="0" fontId="3" fillId="0" borderId="5" applyAlignment="1" pivotButton="0" quotePrefix="0" xfId="0">
      <alignment wrapText="1"/>
    </xf>
    <xf numFmtId="0" fontId="3" fillId="0" borderId="6" applyAlignment="1" pivotButton="0" quotePrefix="0" xfId="0">
      <alignment wrapText="1"/>
    </xf>
    <xf numFmtId="0" fontId="3" fillId="0" borderId="7" applyAlignment="1" pivotButton="0" quotePrefix="0" xfId="0">
      <alignment wrapText="1"/>
    </xf>
    <xf numFmtId="0" fontId="3" fillId="0" borderId="8" applyAlignment="1" pivotButton="0" quotePrefix="0" xfId="0">
      <alignment wrapText="1"/>
    </xf>
    <xf numFmtId="0" fontId="3" fillId="0" borderId="9" applyAlignment="1" pivotButton="0" quotePrefix="0" xfId="0">
      <alignment wrapText="1"/>
    </xf>
    <xf numFmtId="0" fontId="3" fillId="0" borderId="10" applyAlignment="1" pivotButton="0" quotePrefix="0" xfId="0">
      <alignment wrapText="1"/>
    </xf>
    <xf numFmtId="0" fontId="3" fillId="0" borderId="11" applyAlignment="1" pivotButton="0" quotePrefix="0" xfId="0">
      <alignment wrapText="1"/>
    </xf>
    <xf numFmtId="0" fontId="3" fillId="0" borderId="12" applyAlignment="1" pivotButton="0" quotePrefix="0" xfId="0">
      <alignment wrapText="1"/>
    </xf>
    <xf numFmtId="0" fontId="3" fillId="0" borderId="4" applyAlignment="1" pivotButton="0" quotePrefix="0" xfId="0">
      <alignment vertical="center" wrapText="1"/>
    </xf>
    <xf numFmtId="0" fontId="3" fillId="0" borderId="5" applyAlignment="1" pivotButton="0" quotePrefix="0" xfId="0">
      <alignment vertical="center" wrapText="1"/>
    </xf>
    <xf numFmtId="0" fontId="3" fillId="0" borderId="6" applyAlignment="1" pivotButton="0" quotePrefix="0" xfId="0">
      <alignment vertical="center" wrapText="1"/>
    </xf>
    <xf numFmtId="0" fontId="3" fillId="0" borderId="7" applyAlignment="1" pivotButton="0" quotePrefix="0" xfId="0">
      <alignment vertical="center" wrapText="1"/>
    </xf>
    <xf numFmtId="0" fontId="3" fillId="0" borderId="8" applyAlignment="1" pivotButton="0" quotePrefix="0" xfId="0">
      <alignment vertical="center" wrapText="1"/>
    </xf>
    <xf numFmtId="0" fontId="3" fillId="0" borderId="9" applyAlignment="1" pivotButton="0" quotePrefix="0" xfId="0">
      <alignment vertical="center" wrapText="1"/>
    </xf>
    <xf numFmtId="0" fontId="3" fillId="0" borderId="10" applyAlignment="1" pivotButton="0" quotePrefix="0" xfId="0">
      <alignment vertical="center" wrapText="1"/>
    </xf>
    <xf numFmtId="0" fontId="3" fillId="0" borderId="11" applyAlignment="1" pivotButton="0" quotePrefix="0" xfId="0">
      <alignment vertical="center" wrapText="1"/>
    </xf>
    <xf numFmtId="0" fontId="3" fillId="0" borderId="12" applyAlignment="1" pivotButton="0" quotePrefix="0" xfId="0">
      <alignment vertical="center" wrapText="1"/>
    </xf>
    <xf numFmtId="164" fontId="3" fillId="0" borderId="5" applyAlignment="1" pivotButton="0" quotePrefix="0" xfId="0">
      <alignment vertical="center" wrapText="1"/>
    </xf>
    <xf numFmtId="164" fontId="3" fillId="0" borderId="8" applyAlignment="1" pivotButton="0" quotePrefix="0" xfId="0">
      <alignment vertical="center" wrapText="1"/>
    </xf>
    <xf numFmtId="164" fontId="3" fillId="0" borderId="11" applyAlignment="1" pivotButton="0" quotePrefix="0" xfId="0">
      <alignment vertical="center" wrapText="1"/>
    </xf>
    <xf numFmtId="164" fontId="0" fillId="0" borderId="0" pivotButton="0" quotePrefix="0" xfId="0"/>
    <xf numFmtId="3" fontId="3" fillId="0" borderId="5" applyAlignment="1" pivotButton="0" quotePrefix="0" xfId="0">
      <alignment vertical="center" wrapText="1"/>
    </xf>
    <xf numFmtId="3" fontId="3" fillId="0" borderId="8" applyAlignment="1" pivotButton="0" quotePrefix="0" xfId="0">
      <alignment vertical="center" wrapText="1"/>
    </xf>
    <xf numFmtId="3" fontId="3" fillId="0" borderId="11" applyAlignment="1" pivotButton="0" quotePrefix="0" xfId="0">
      <alignment vertical="center" wrapText="1"/>
    </xf>
    <xf numFmtId="3" fontId="0" fillId="0" borderId="0" pivotButton="0" quotePrefix="0" xfId="0"/>
    <xf numFmtId="3" fontId="3" fillId="0" borderId="5" applyAlignment="1" pivotButton="0" quotePrefix="0" xfId="0">
      <alignment vertical="center" wrapText="1"/>
    </xf>
    <xf numFmtId="164" fontId="3" fillId="0" borderId="5" applyAlignment="1" pivotButton="0" quotePrefix="0" xfId="0">
      <alignment vertical="center" wrapText="1"/>
    </xf>
    <xf numFmtId="3" fontId="3" fillId="0" borderId="8" applyAlignment="1" pivotButton="0" quotePrefix="0" xfId="0">
      <alignment vertical="center" wrapText="1"/>
    </xf>
    <xf numFmtId="164" fontId="3" fillId="0" borderId="8" applyAlignment="1" pivotButton="0" quotePrefix="0" xfId="0">
      <alignment vertical="center" wrapText="1"/>
    </xf>
    <xf numFmtId="3" fontId="3" fillId="0" borderId="11" applyAlignment="1" pivotButton="0" quotePrefix="0" xfId="0">
      <alignment vertical="center" wrapText="1"/>
    </xf>
    <xf numFmtId="164" fontId="3" fillId="0" borderId="11" applyAlignment="1" pivotButton="0" quotePrefix="0" xfId="0">
      <alignment vertical="center" wrapText="1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/>
  </cellStyles>
  <dxfs count="3">
    <dxf>
      <font>
        <color rgb="FF9C0006"/>
      </font>
      <fill>
        <patternFill patternType="solid">
          <bgColor rgb="FFF7D9D7"/>
        </patternFill>
      </fill>
    </dxf>
    <dxf>
      <font>
        <b val="1"/>
      </font>
      <fill>
        <patternFill patternType="solid">
          <bgColor rgb="FFF7D9D7"/>
        </patternFill>
      </fill>
    </dxf>
    <dxf>
      <fill>
        <patternFill patternType="solid">
          <bgColor rgb="FFDDEFE5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2" customWidth="1" min="3" max="3"/>
    <col width="26" customWidth="1" min="4" max="4"/>
    <col width="14" customWidth="1" min="5" max="5"/>
    <col width="18" customWidth="1" min="6" max="6"/>
    <col width="24" customWidth="1" min="7" max="7"/>
    <col width="14" customWidth="1" min="8" max="8"/>
    <col width="24" customWidth="1" min="9" max="9"/>
    <col width="14" customWidth="1" min="10" max="10"/>
    <col width="30" customWidth="1" min="11" max="11"/>
  </cols>
  <sheetData>
    <row r="1" ht="30" customHeight="1">
      <c r="A1" s="3" t="inlineStr">
        <is>
          <t>Package台帳</t>
        </is>
      </c>
    </row>
    <row r="2"/>
    <row r="3">
      <c r="A3" s="11" t="inlineStr">
        <is>
          <t>Package ID</t>
        </is>
      </c>
      <c r="B3" s="12" t="inlineStr">
        <is>
          <t>名称</t>
        </is>
      </c>
      <c r="C3" s="12" t="inlineStr">
        <is>
          <t>Version</t>
        </is>
      </c>
      <c r="D3" s="12" t="inlineStr">
        <is>
          <t>用途</t>
        </is>
      </c>
      <c r="E3" s="12" t="inlineStr">
        <is>
          <t>導入Phase</t>
        </is>
      </c>
      <c r="F3" s="12" t="inlineStr">
        <is>
          <t>License</t>
        </is>
      </c>
      <c r="G3" s="12" t="inlineStr">
        <is>
          <t>入手元</t>
        </is>
      </c>
      <c r="H3" s="12" t="inlineStr">
        <is>
          <t>Unity 6.3</t>
        </is>
      </c>
      <c r="I3" s="12" t="inlineStr">
        <is>
          <t>依存</t>
        </is>
      </c>
      <c r="J3" s="12" t="inlineStr">
        <is>
          <t>状態</t>
        </is>
      </c>
      <c r="K3" s="13" t="inlineStr">
        <is>
          <t>備考</t>
        </is>
      </c>
    </row>
    <row r="4">
      <c r="A4" s="33" t="inlineStr">
        <is>
          <t>com.unity.inputsystem</t>
        </is>
      </c>
      <c r="B4" s="34" t="inlineStr">
        <is>
          <t>Input System</t>
        </is>
      </c>
      <c r="C4" s="34" t="inlineStr">
        <is>
          <t>1.19.0</t>
        </is>
      </c>
      <c r="D4" s="34" t="inlineStr">
        <is>
          <t>入力・Rebind</t>
        </is>
      </c>
      <c r="E4" s="34" t="inlineStr">
        <is>
          <t>Phase 0</t>
        </is>
      </c>
      <c r="F4" s="34" t="inlineStr">
        <is>
          <t>Unity Companion</t>
        </is>
      </c>
      <c r="G4" s="34" t="inlineStr">
        <is>
          <t>Package Manager</t>
        </is>
      </c>
      <c r="H4" s="34" t="inlineStr">
        <is>
          <t>確認済(P0-07)</t>
        </is>
      </c>
      <c r="I4" s="34" t="str"/>
      <c r="J4" s="34" t="inlineStr">
        <is>
          <t>予定</t>
        </is>
      </c>
      <c r="K4" s="35" t="str"/>
    </row>
    <row r="5">
      <c r="A5" s="36" t="inlineStr">
        <is>
          <t>com.unity.cinemachine</t>
        </is>
      </c>
      <c r="B5" s="37" t="inlineStr">
        <is>
          <t>Cinemachine</t>
        </is>
      </c>
      <c r="C5" s="37" t="str"/>
      <c r="D5" s="37" t="inlineStr">
        <is>
          <t>Camera</t>
        </is>
      </c>
      <c r="E5" s="37" t="inlineStr">
        <is>
          <t>Phase 0</t>
        </is>
      </c>
      <c r="F5" s="37" t="inlineStr">
        <is>
          <t>Unity Companion</t>
        </is>
      </c>
      <c r="G5" s="37" t="inlineStr">
        <is>
          <t>Package Manager</t>
        </is>
      </c>
      <c r="H5" s="37" t="inlineStr">
        <is>
          <t>要確認</t>
        </is>
      </c>
      <c r="I5" s="37" t="str"/>
      <c r="J5" s="37" t="inlineStr">
        <is>
          <t>予定</t>
        </is>
      </c>
      <c r="K5" s="38" t="str"/>
    </row>
    <row r="6">
      <c r="A6" s="36" t="inlineStr">
        <is>
          <t>com.unity.test-framework</t>
        </is>
      </c>
      <c r="B6" s="37" t="inlineStr">
        <is>
          <t>Test Framework</t>
        </is>
      </c>
      <c r="C6" s="37" t="str"/>
      <c r="D6" s="37" t="inlineStr">
        <is>
          <t>自動Test</t>
        </is>
      </c>
      <c r="E6" s="37" t="inlineStr">
        <is>
          <t>Phase 0</t>
        </is>
      </c>
      <c r="F6" s="37" t="inlineStr">
        <is>
          <t>Unity Companion</t>
        </is>
      </c>
      <c r="G6" s="37" t="inlineStr">
        <is>
          <t>Package Manager</t>
        </is>
      </c>
      <c r="H6" s="37" t="inlineStr">
        <is>
          <t>要確認</t>
        </is>
      </c>
      <c r="I6" s="37" t="str"/>
      <c r="J6" s="37" t="inlineStr">
        <is>
          <t>予定</t>
        </is>
      </c>
      <c r="K6" s="38" t="str"/>
    </row>
    <row r="7">
      <c r="A7" s="36" t="inlineStr">
        <is>
          <t>com.unity.ai.navigation</t>
        </is>
      </c>
      <c r="B7" s="37" t="inlineStr">
        <is>
          <t>AI Navigation</t>
        </is>
      </c>
      <c r="C7" s="37" t="str"/>
      <c r="D7" s="37" t="inlineStr">
        <is>
          <t>NavMesh</t>
        </is>
      </c>
      <c r="E7" s="37" t="inlineStr">
        <is>
          <t>Phase 0</t>
        </is>
      </c>
      <c r="F7" s="37" t="inlineStr">
        <is>
          <t>Unity Companion</t>
        </is>
      </c>
      <c r="G7" s="37" t="inlineStr">
        <is>
          <t>Package Manager</t>
        </is>
      </c>
      <c r="H7" s="37" t="inlineStr">
        <is>
          <t>要確認</t>
        </is>
      </c>
      <c r="I7" s="37" t="str"/>
      <c r="J7" s="37" t="inlineStr">
        <is>
          <t>予定</t>
        </is>
      </c>
      <c r="K7" s="38" t="str"/>
    </row>
    <row r="8">
      <c r="A8" s="39" t="inlineStr">
        <is>
          <t>com.unity.textmeshpro</t>
        </is>
      </c>
      <c r="B8" s="40" t="inlineStr">
        <is>
          <t>TextMesh Pro</t>
        </is>
      </c>
      <c r="C8" s="40" t="str"/>
      <c r="D8" s="40" t="inlineStr">
        <is>
          <t>UI・会話</t>
        </is>
      </c>
      <c r="E8" s="40" t="inlineStr">
        <is>
          <t>Phase 0</t>
        </is>
      </c>
      <c r="F8" s="40" t="inlineStr">
        <is>
          <t>Unity Companion</t>
        </is>
      </c>
      <c r="G8" s="40" t="inlineStr">
        <is>
          <t>Package Manager</t>
        </is>
      </c>
      <c r="H8" s="40" t="inlineStr">
        <is>
          <t>要確認</t>
        </is>
      </c>
      <c r="I8" s="40" t="str"/>
      <c r="J8" s="40" t="inlineStr">
        <is>
          <t>予定</t>
        </is>
      </c>
      <c r="K8" s="41" t="str"/>
    </row>
    <row r="9"/>
    <row r="10"/>
    <row r="11"/>
    <row r="12"/>
    <row r="13"/>
    <row r="14"/>
    <row r="15"/>
  </sheetData>
  <mergeCells count="1">
    <mergeCell ref="A1:K1"/>
  </mergeCells>
  <dataValidations count="1">
    <dataValidation sqref="J4:J100" showDropDown="0" showInputMessage="0" showErrorMessage="0" allowBlank="0" type="list">
      <formula1>"予定,導入済,保留,削除候補,削除済"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0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2" customWidth="1" min="3" max="3"/>
    <col width="15" customWidth="1" min="4" max="4"/>
    <col width="26" customWidth="1" min="5" max="5"/>
    <col width="12" customWidth="1" min="6" max="6"/>
    <col width="22" customWidth="1" min="7" max="7"/>
    <col width="20" customWidth="1" min="8" max="8"/>
    <col width="14" customWidth="1" min="9" max="9"/>
    <col width="15" customWidth="1" min="10" max="10"/>
    <col width="11" customWidth="1" min="11" max="11"/>
    <col width="22" customWidth="1" min="12" max="12"/>
    <col width="13" customWidth="1" min="13" max="13"/>
    <col width="22" customWidth="1" min="14" max="14"/>
    <col width="24" customWidth="1" min="15" max="15"/>
    <col width="14" customWidth="1" min="16" max="16"/>
    <col width="30" customWidth="1" min="17" max="17"/>
    <col width="34" customWidth="1" min="18" max="18"/>
  </cols>
  <sheetData>
    <row r="1" ht="30" customHeight="1">
      <c r="A1" s="3" t="inlineStr">
        <is>
          <t>外部アセット台帳</t>
        </is>
      </c>
    </row>
    <row r="3">
      <c r="A3" s="11" t="inlineStr">
        <is>
          <t>Asset ID</t>
        </is>
      </c>
      <c r="B3" s="12" t="inlineStr">
        <is>
          <t>名称</t>
        </is>
      </c>
      <c r="C3" s="12" t="inlineStr">
        <is>
          <t>Version</t>
        </is>
      </c>
      <c r="D3" s="12" t="inlineStr">
        <is>
          <t>区分</t>
        </is>
      </c>
      <c r="E3" s="12" t="inlineStr">
        <is>
          <t>用途</t>
        </is>
      </c>
      <c r="F3" s="12" t="inlineStr">
        <is>
          <t>価格(円)</t>
        </is>
      </c>
      <c r="G3" s="12" t="inlineStr">
        <is>
          <t>入手元</t>
        </is>
      </c>
      <c r="H3" s="12" t="inlineStr">
        <is>
          <t>License</t>
        </is>
      </c>
      <c r="I3" s="12" t="inlineStr">
        <is>
          <t>購入者</t>
        </is>
      </c>
      <c r="J3" s="12" t="inlineStr">
        <is>
          <t>Unity対応</t>
        </is>
      </c>
      <c r="K3" s="12" t="inlineStr">
        <is>
          <t>URP</t>
        </is>
      </c>
      <c r="L3" s="12" t="inlineStr">
        <is>
          <t>依存</t>
        </is>
      </c>
      <c r="M3" s="12" t="inlineStr">
        <is>
          <t>導入日</t>
        </is>
      </c>
      <c r="N3" s="12" t="inlineStr">
        <is>
          <t>Wrapper</t>
        </is>
      </c>
      <c r="O3" s="12" t="inlineStr">
        <is>
          <t>改変</t>
        </is>
      </c>
      <c r="P3" s="12" t="inlineStr">
        <is>
          <t>状態</t>
        </is>
      </c>
      <c r="Q3" s="12" t="inlineStr">
        <is>
          <t>更新・削除影響</t>
        </is>
      </c>
      <c r="R3" s="13" t="inlineStr">
        <is>
          <t>Source URL</t>
        </is>
      </c>
    </row>
    <row r="4">
      <c r="A4" s="33" t="inlineStr">
        <is>
          <t>asset_001</t>
        </is>
      </c>
      <c r="B4" s="34" t="str"/>
      <c r="C4" s="34" t="str"/>
      <c r="D4" s="34" t="str"/>
      <c r="E4" s="34" t="str"/>
      <c r="F4" s="50" t="str"/>
      <c r="G4" s="34" t="str"/>
      <c r="H4" s="34" t="str"/>
      <c r="I4" s="34" t="str"/>
      <c r="J4" s="34" t="str"/>
      <c r="K4" s="34" t="str"/>
      <c r="L4" s="34" t="str"/>
      <c r="M4" s="51" t="n"/>
      <c r="N4" s="34" t="str"/>
      <c r="O4" s="34" t="str"/>
      <c r="P4" s="34" t="inlineStr">
        <is>
          <t>候補</t>
        </is>
      </c>
      <c r="Q4" s="34" t="str"/>
      <c r="R4" s="35" t="str"/>
    </row>
    <row r="5">
      <c r="A5" s="36" t="inlineStr">
        <is>
          <t>asset_002</t>
        </is>
      </c>
      <c r="B5" s="37" t="str"/>
      <c r="C5" s="37" t="str"/>
      <c r="D5" s="37" t="str"/>
      <c r="E5" s="37" t="str"/>
      <c r="F5" s="52" t="str"/>
      <c r="G5" s="37" t="str"/>
      <c r="H5" s="37" t="str"/>
      <c r="I5" s="37" t="str"/>
      <c r="J5" s="37" t="str"/>
      <c r="K5" s="37" t="str"/>
      <c r="L5" s="37" t="str"/>
      <c r="M5" s="53" t="n"/>
      <c r="N5" s="37" t="str"/>
      <c r="O5" s="37" t="str"/>
      <c r="P5" s="37" t="inlineStr">
        <is>
          <t>候補</t>
        </is>
      </c>
      <c r="Q5" s="37" t="str"/>
      <c r="R5" s="38" t="str"/>
    </row>
    <row r="6">
      <c r="A6" s="36" t="inlineStr">
        <is>
          <t>asset_003</t>
        </is>
      </c>
      <c r="B6" s="37" t="str"/>
      <c r="C6" s="37" t="str"/>
      <c r="D6" s="37" t="str"/>
      <c r="E6" s="37" t="str"/>
      <c r="F6" s="52" t="str"/>
      <c r="G6" s="37" t="str"/>
      <c r="H6" s="37" t="str"/>
      <c r="I6" s="37" t="str"/>
      <c r="J6" s="37" t="str"/>
      <c r="K6" s="37" t="str"/>
      <c r="L6" s="37" t="str"/>
      <c r="M6" s="53" t="n"/>
      <c r="N6" s="37" t="str"/>
      <c r="O6" s="37" t="str"/>
      <c r="P6" s="37" t="inlineStr">
        <is>
          <t>候補</t>
        </is>
      </c>
      <c r="Q6" s="37" t="str"/>
      <c r="R6" s="38" t="str"/>
    </row>
    <row r="7">
      <c r="A7" s="36" t="inlineStr">
        <is>
          <t>asset_004</t>
        </is>
      </c>
      <c r="B7" s="37" t="str"/>
      <c r="C7" s="37" t="str"/>
      <c r="D7" s="37" t="str"/>
      <c r="E7" s="37" t="str"/>
      <c r="F7" s="52" t="str"/>
      <c r="G7" s="37" t="str"/>
      <c r="H7" s="37" t="str"/>
      <c r="I7" s="37" t="str"/>
      <c r="J7" s="37" t="str"/>
      <c r="K7" s="37" t="str"/>
      <c r="L7" s="37" t="str"/>
      <c r="M7" s="53" t="n"/>
      <c r="N7" s="37" t="str"/>
      <c r="O7" s="37" t="str"/>
      <c r="P7" s="37" t="inlineStr">
        <is>
          <t>候補</t>
        </is>
      </c>
      <c r="Q7" s="37" t="str"/>
      <c r="R7" s="38" t="str"/>
    </row>
    <row r="8">
      <c r="A8" s="36" t="inlineStr">
        <is>
          <t>asset_005</t>
        </is>
      </c>
      <c r="B8" s="37" t="str"/>
      <c r="C8" s="37" t="str"/>
      <c r="D8" s="37" t="str"/>
      <c r="E8" s="37" t="str"/>
      <c r="F8" s="52" t="str"/>
      <c r="G8" s="37" t="str"/>
      <c r="H8" s="37" t="str"/>
      <c r="I8" s="37" t="str"/>
      <c r="J8" s="37" t="str"/>
      <c r="K8" s="37" t="str"/>
      <c r="L8" s="37" t="str"/>
      <c r="M8" s="53" t="n"/>
      <c r="N8" s="37" t="str"/>
      <c r="O8" s="37" t="str"/>
      <c r="P8" s="37" t="inlineStr">
        <is>
          <t>候補</t>
        </is>
      </c>
      <c r="Q8" s="37" t="str"/>
      <c r="R8" s="38" t="str"/>
    </row>
    <row r="9">
      <c r="A9" s="36" t="inlineStr">
        <is>
          <t>asset_006</t>
        </is>
      </c>
      <c r="B9" s="37" t="str"/>
      <c r="C9" s="37" t="str"/>
      <c r="D9" s="37" t="str"/>
      <c r="E9" s="37" t="str"/>
      <c r="F9" s="52" t="str"/>
      <c r="G9" s="37" t="str"/>
      <c r="H9" s="37" t="str"/>
      <c r="I9" s="37" t="str"/>
      <c r="J9" s="37" t="str"/>
      <c r="K9" s="37" t="str"/>
      <c r="L9" s="37" t="str"/>
      <c r="M9" s="53" t="n"/>
      <c r="N9" s="37" t="str"/>
      <c r="O9" s="37" t="str"/>
      <c r="P9" s="37" t="inlineStr">
        <is>
          <t>候補</t>
        </is>
      </c>
      <c r="Q9" s="37" t="str"/>
      <c r="R9" s="38" t="str"/>
    </row>
    <row r="10">
      <c r="A10" s="36" t="inlineStr">
        <is>
          <t>asset_007</t>
        </is>
      </c>
      <c r="B10" s="37" t="str"/>
      <c r="C10" s="37" t="str"/>
      <c r="D10" s="37" t="str"/>
      <c r="E10" s="37" t="str"/>
      <c r="F10" s="52" t="str"/>
      <c r="G10" s="37" t="str"/>
      <c r="H10" s="37" t="str"/>
      <c r="I10" s="37" t="str"/>
      <c r="J10" s="37" t="str"/>
      <c r="K10" s="37" t="str"/>
      <c r="L10" s="37" t="str"/>
      <c r="M10" s="53" t="n"/>
      <c r="N10" s="37" t="str"/>
      <c r="O10" s="37" t="str"/>
      <c r="P10" s="37" t="inlineStr">
        <is>
          <t>候補</t>
        </is>
      </c>
      <c r="Q10" s="37" t="str"/>
      <c r="R10" s="38" t="str"/>
    </row>
    <row r="11">
      <c r="A11" s="36" t="inlineStr">
        <is>
          <t>asset_008</t>
        </is>
      </c>
      <c r="B11" s="37" t="str"/>
      <c r="C11" s="37" t="str"/>
      <c r="D11" s="37" t="str"/>
      <c r="E11" s="37" t="str"/>
      <c r="F11" s="52" t="str"/>
      <c r="G11" s="37" t="str"/>
      <c r="H11" s="37" t="str"/>
      <c r="I11" s="37" t="str"/>
      <c r="J11" s="37" t="str"/>
      <c r="K11" s="37" t="str"/>
      <c r="L11" s="37" t="str"/>
      <c r="M11" s="53" t="n"/>
      <c r="N11" s="37" t="str"/>
      <c r="O11" s="37" t="str"/>
      <c r="P11" s="37" t="inlineStr">
        <is>
          <t>候補</t>
        </is>
      </c>
      <c r="Q11" s="37" t="str"/>
      <c r="R11" s="38" t="str"/>
    </row>
    <row r="12">
      <c r="A12" s="36" t="inlineStr">
        <is>
          <t>asset_009</t>
        </is>
      </c>
      <c r="B12" s="37" t="str"/>
      <c r="C12" s="37" t="str"/>
      <c r="D12" s="37" t="str"/>
      <c r="E12" s="37" t="str"/>
      <c r="F12" s="52" t="str"/>
      <c r="G12" s="37" t="str"/>
      <c r="H12" s="37" t="str"/>
      <c r="I12" s="37" t="str"/>
      <c r="J12" s="37" t="str"/>
      <c r="K12" s="37" t="str"/>
      <c r="L12" s="37" t="str"/>
      <c r="M12" s="53" t="n"/>
      <c r="N12" s="37" t="str"/>
      <c r="O12" s="37" t="str"/>
      <c r="P12" s="37" t="inlineStr">
        <is>
          <t>候補</t>
        </is>
      </c>
      <c r="Q12" s="37" t="str"/>
      <c r="R12" s="38" t="str"/>
    </row>
    <row r="13">
      <c r="A13" s="36" t="inlineStr">
        <is>
          <t>asset_010</t>
        </is>
      </c>
      <c r="B13" s="37" t="str"/>
      <c r="C13" s="37" t="str"/>
      <c r="D13" s="37" t="str"/>
      <c r="E13" s="37" t="str"/>
      <c r="F13" s="52" t="str"/>
      <c r="G13" s="37" t="str"/>
      <c r="H13" s="37" t="str"/>
      <c r="I13" s="37" t="str"/>
      <c r="J13" s="37" t="str"/>
      <c r="K13" s="37" t="str"/>
      <c r="L13" s="37" t="str"/>
      <c r="M13" s="53" t="n"/>
      <c r="N13" s="37" t="str"/>
      <c r="O13" s="37" t="str"/>
      <c r="P13" s="37" t="inlineStr">
        <is>
          <t>候補</t>
        </is>
      </c>
      <c r="Q13" s="37" t="str"/>
      <c r="R13" s="38" t="str"/>
    </row>
    <row r="14">
      <c r="A14" s="36" t="inlineStr">
        <is>
          <t>asset_011</t>
        </is>
      </c>
      <c r="B14" s="37" t="str"/>
      <c r="C14" s="37" t="str"/>
      <c r="D14" s="37" t="str"/>
      <c r="E14" s="37" t="str"/>
      <c r="F14" s="52" t="str"/>
      <c r="G14" s="37" t="str"/>
      <c r="H14" s="37" t="str"/>
      <c r="I14" s="37" t="str"/>
      <c r="J14" s="37" t="str"/>
      <c r="K14" s="37" t="str"/>
      <c r="L14" s="37" t="str"/>
      <c r="M14" s="53" t="n"/>
      <c r="N14" s="37" t="str"/>
      <c r="O14" s="37" t="str"/>
      <c r="P14" s="37" t="inlineStr">
        <is>
          <t>候補</t>
        </is>
      </c>
      <c r="Q14" s="37" t="str"/>
      <c r="R14" s="38" t="str"/>
    </row>
    <row r="15">
      <c r="A15" s="36" t="inlineStr">
        <is>
          <t>asset_012</t>
        </is>
      </c>
      <c r="B15" s="37" t="str"/>
      <c r="C15" s="37" t="str"/>
      <c r="D15" s="37" t="str"/>
      <c r="E15" s="37" t="str"/>
      <c r="F15" s="52" t="str"/>
      <c r="G15" s="37" t="str"/>
      <c r="H15" s="37" t="str"/>
      <c r="I15" s="37" t="str"/>
      <c r="J15" s="37" t="str"/>
      <c r="K15" s="37" t="str"/>
      <c r="L15" s="37" t="str"/>
      <c r="M15" s="53" t="n"/>
      <c r="N15" s="37" t="str"/>
      <c r="O15" s="37" t="str"/>
      <c r="P15" s="37" t="inlineStr">
        <is>
          <t>候補</t>
        </is>
      </c>
      <c r="Q15" s="37" t="str"/>
      <c r="R15" s="38" t="str"/>
    </row>
    <row r="16">
      <c r="A16" s="36" t="inlineStr">
        <is>
          <t>asset_013</t>
        </is>
      </c>
      <c r="B16" s="37" t="str"/>
      <c r="C16" s="37" t="str"/>
      <c r="D16" s="37" t="str"/>
      <c r="E16" s="37" t="str"/>
      <c r="F16" s="52" t="str"/>
      <c r="G16" s="37" t="str"/>
      <c r="H16" s="37" t="str"/>
      <c r="I16" s="37" t="str"/>
      <c r="J16" s="37" t="str"/>
      <c r="K16" s="37" t="str"/>
      <c r="L16" s="37" t="str"/>
      <c r="M16" s="53" t="n"/>
      <c r="N16" s="37" t="str"/>
      <c r="O16" s="37" t="str"/>
      <c r="P16" s="37" t="inlineStr">
        <is>
          <t>候補</t>
        </is>
      </c>
      <c r="Q16" s="37" t="str"/>
      <c r="R16" s="38" t="str"/>
    </row>
    <row r="17">
      <c r="A17" s="36" t="inlineStr">
        <is>
          <t>asset_014</t>
        </is>
      </c>
      <c r="B17" s="37" t="str"/>
      <c r="C17" s="37" t="str"/>
      <c r="D17" s="37" t="str"/>
      <c r="E17" s="37" t="str"/>
      <c r="F17" s="52" t="str"/>
      <c r="G17" s="37" t="str"/>
      <c r="H17" s="37" t="str"/>
      <c r="I17" s="37" t="str"/>
      <c r="J17" s="37" t="str"/>
      <c r="K17" s="37" t="str"/>
      <c r="L17" s="37" t="str"/>
      <c r="M17" s="53" t="n"/>
      <c r="N17" s="37" t="str"/>
      <c r="O17" s="37" t="str"/>
      <c r="P17" s="37" t="inlineStr">
        <is>
          <t>候補</t>
        </is>
      </c>
      <c r="Q17" s="37" t="str"/>
      <c r="R17" s="38" t="str"/>
    </row>
    <row r="18">
      <c r="A18" s="36" t="inlineStr">
        <is>
          <t>asset_015</t>
        </is>
      </c>
      <c r="B18" s="37" t="str"/>
      <c r="C18" s="37" t="str"/>
      <c r="D18" s="37" t="str"/>
      <c r="E18" s="37" t="str"/>
      <c r="F18" s="52" t="str"/>
      <c r="G18" s="37" t="str"/>
      <c r="H18" s="37" t="str"/>
      <c r="I18" s="37" t="str"/>
      <c r="J18" s="37" t="str"/>
      <c r="K18" s="37" t="str"/>
      <c r="L18" s="37" t="str"/>
      <c r="M18" s="53" t="n"/>
      <c r="N18" s="37" t="str"/>
      <c r="O18" s="37" t="str"/>
      <c r="P18" s="37" t="inlineStr">
        <is>
          <t>候補</t>
        </is>
      </c>
      <c r="Q18" s="37" t="str"/>
      <c r="R18" s="38" t="str"/>
    </row>
    <row r="19">
      <c r="A19" s="36" t="inlineStr">
        <is>
          <t>asset_016</t>
        </is>
      </c>
      <c r="B19" s="37" t="str"/>
      <c r="C19" s="37" t="str"/>
      <c r="D19" s="37" t="str"/>
      <c r="E19" s="37" t="str"/>
      <c r="F19" s="52" t="str"/>
      <c r="G19" s="37" t="str"/>
      <c r="H19" s="37" t="str"/>
      <c r="I19" s="37" t="str"/>
      <c r="J19" s="37" t="str"/>
      <c r="K19" s="37" t="str"/>
      <c r="L19" s="37" t="str"/>
      <c r="M19" s="53" t="n"/>
      <c r="N19" s="37" t="str"/>
      <c r="O19" s="37" t="str"/>
      <c r="P19" s="37" t="inlineStr">
        <is>
          <t>候補</t>
        </is>
      </c>
      <c r="Q19" s="37" t="str"/>
      <c r="R19" s="38" t="str"/>
    </row>
    <row r="20">
      <c r="A20" s="36" t="inlineStr">
        <is>
          <t>asset_017</t>
        </is>
      </c>
      <c r="B20" s="37" t="str"/>
      <c r="C20" s="37" t="str"/>
      <c r="D20" s="37" t="str"/>
      <c r="E20" s="37" t="str"/>
      <c r="F20" s="52" t="str"/>
      <c r="G20" s="37" t="str"/>
      <c r="H20" s="37" t="str"/>
      <c r="I20" s="37" t="str"/>
      <c r="J20" s="37" t="str"/>
      <c r="K20" s="37" t="str"/>
      <c r="L20" s="37" t="str"/>
      <c r="M20" s="53" t="n"/>
      <c r="N20" s="37" t="str"/>
      <c r="O20" s="37" t="str"/>
      <c r="P20" s="37" t="inlineStr">
        <is>
          <t>候補</t>
        </is>
      </c>
      <c r="Q20" s="37" t="str"/>
      <c r="R20" s="38" t="str"/>
    </row>
    <row r="21">
      <c r="A21" s="36" t="inlineStr">
        <is>
          <t>asset_018</t>
        </is>
      </c>
      <c r="B21" s="37" t="str"/>
      <c r="C21" s="37" t="str"/>
      <c r="D21" s="37" t="str"/>
      <c r="E21" s="37" t="str"/>
      <c r="F21" s="52" t="str"/>
      <c r="G21" s="37" t="str"/>
      <c r="H21" s="37" t="str"/>
      <c r="I21" s="37" t="str"/>
      <c r="J21" s="37" t="str"/>
      <c r="K21" s="37" t="str"/>
      <c r="L21" s="37" t="str"/>
      <c r="M21" s="53" t="n"/>
      <c r="N21" s="37" t="str"/>
      <c r="O21" s="37" t="str"/>
      <c r="P21" s="37" t="inlineStr">
        <is>
          <t>候補</t>
        </is>
      </c>
      <c r="Q21" s="37" t="str"/>
      <c r="R21" s="38" t="str"/>
    </row>
    <row r="22">
      <c r="A22" s="36" t="inlineStr">
        <is>
          <t>asset_019</t>
        </is>
      </c>
      <c r="B22" s="37" t="str"/>
      <c r="C22" s="37" t="str"/>
      <c r="D22" s="37" t="str"/>
      <c r="E22" s="37" t="str"/>
      <c r="F22" s="52" t="str"/>
      <c r="G22" s="37" t="str"/>
      <c r="H22" s="37" t="str"/>
      <c r="I22" s="37" t="str"/>
      <c r="J22" s="37" t="str"/>
      <c r="K22" s="37" t="str"/>
      <c r="L22" s="37" t="str"/>
      <c r="M22" s="53" t="n"/>
      <c r="N22" s="37" t="str"/>
      <c r="O22" s="37" t="str"/>
      <c r="P22" s="37" t="inlineStr">
        <is>
          <t>候補</t>
        </is>
      </c>
      <c r="Q22" s="37" t="str"/>
      <c r="R22" s="38" t="str"/>
    </row>
    <row r="23">
      <c r="A23" s="36" t="inlineStr">
        <is>
          <t>asset_020</t>
        </is>
      </c>
      <c r="B23" s="37" t="str"/>
      <c r="C23" s="37" t="str"/>
      <c r="D23" s="37" t="str"/>
      <c r="E23" s="37" t="str"/>
      <c r="F23" s="52" t="str"/>
      <c r="G23" s="37" t="str"/>
      <c r="H23" s="37" t="str"/>
      <c r="I23" s="37" t="str"/>
      <c r="J23" s="37" t="str"/>
      <c r="K23" s="37" t="str"/>
      <c r="L23" s="37" t="str"/>
      <c r="M23" s="53" t="n"/>
      <c r="N23" s="37" t="str"/>
      <c r="O23" s="37" t="str"/>
      <c r="P23" s="37" t="inlineStr">
        <is>
          <t>候補</t>
        </is>
      </c>
      <c r="Q23" s="37" t="str"/>
      <c r="R23" s="38" t="str"/>
    </row>
    <row r="24">
      <c r="A24" s="36" t="inlineStr">
        <is>
          <t>asset_021</t>
        </is>
      </c>
      <c r="B24" s="37" t="str"/>
      <c r="C24" s="37" t="str"/>
      <c r="D24" s="37" t="str"/>
      <c r="E24" s="37" t="str"/>
      <c r="F24" s="52" t="str"/>
      <c r="G24" s="37" t="str"/>
      <c r="H24" s="37" t="str"/>
      <c r="I24" s="37" t="str"/>
      <c r="J24" s="37" t="str"/>
      <c r="K24" s="37" t="str"/>
      <c r="L24" s="37" t="str"/>
      <c r="M24" s="53" t="n"/>
      <c r="N24" s="37" t="str"/>
      <c r="O24" s="37" t="str"/>
      <c r="P24" s="37" t="inlineStr">
        <is>
          <t>候補</t>
        </is>
      </c>
      <c r="Q24" s="37" t="str"/>
      <c r="R24" s="38" t="str"/>
    </row>
    <row r="25">
      <c r="A25" s="36" t="inlineStr">
        <is>
          <t>asset_022</t>
        </is>
      </c>
      <c r="B25" s="37" t="str"/>
      <c r="C25" s="37" t="str"/>
      <c r="D25" s="37" t="str"/>
      <c r="E25" s="37" t="str"/>
      <c r="F25" s="52" t="str"/>
      <c r="G25" s="37" t="str"/>
      <c r="H25" s="37" t="str"/>
      <c r="I25" s="37" t="str"/>
      <c r="J25" s="37" t="str"/>
      <c r="K25" s="37" t="str"/>
      <c r="L25" s="37" t="str"/>
      <c r="M25" s="53" t="n"/>
      <c r="N25" s="37" t="str"/>
      <c r="O25" s="37" t="str"/>
      <c r="P25" s="37" t="inlineStr">
        <is>
          <t>候補</t>
        </is>
      </c>
      <c r="Q25" s="37" t="str"/>
      <c r="R25" s="38" t="str"/>
    </row>
    <row r="26">
      <c r="A26" s="36" t="inlineStr">
        <is>
          <t>asset_023</t>
        </is>
      </c>
      <c r="B26" s="37" t="str"/>
      <c r="C26" s="37" t="str"/>
      <c r="D26" s="37" t="str"/>
      <c r="E26" s="37" t="str"/>
      <c r="F26" s="52" t="str"/>
      <c r="G26" s="37" t="str"/>
      <c r="H26" s="37" t="str"/>
      <c r="I26" s="37" t="str"/>
      <c r="J26" s="37" t="str"/>
      <c r="K26" s="37" t="str"/>
      <c r="L26" s="37" t="str"/>
      <c r="M26" s="53" t="n"/>
      <c r="N26" s="37" t="str"/>
      <c r="O26" s="37" t="str"/>
      <c r="P26" s="37" t="inlineStr">
        <is>
          <t>候補</t>
        </is>
      </c>
      <c r="Q26" s="37" t="str"/>
      <c r="R26" s="38" t="str"/>
    </row>
    <row r="27">
      <c r="A27" s="36" t="inlineStr">
        <is>
          <t>asset_024</t>
        </is>
      </c>
      <c r="B27" s="37" t="str"/>
      <c r="C27" s="37" t="str"/>
      <c r="D27" s="37" t="str"/>
      <c r="E27" s="37" t="str"/>
      <c r="F27" s="52" t="str"/>
      <c r="G27" s="37" t="str"/>
      <c r="H27" s="37" t="str"/>
      <c r="I27" s="37" t="str"/>
      <c r="J27" s="37" t="str"/>
      <c r="K27" s="37" t="str"/>
      <c r="L27" s="37" t="str"/>
      <c r="M27" s="53" t="n"/>
      <c r="N27" s="37" t="str"/>
      <c r="O27" s="37" t="str"/>
      <c r="P27" s="37" t="inlineStr">
        <is>
          <t>候補</t>
        </is>
      </c>
      <c r="Q27" s="37" t="str"/>
      <c r="R27" s="38" t="str"/>
    </row>
    <row r="28">
      <c r="A28" s="36" t="inlineStr">
        <is>
          <t>asset_025</t>
        </is>
      </c>
      <c r="B28" s="37" t="str"/>
      <c r="C28" s="37" t="str"/>
      <c r="D28" s="37" t="str"/>
      <c r="E28" s="37" t="str"/>
      <c r="F28" s="52" t="str"/>
      <c r="G28" s="37" t="str"/>
      <c r="H28" s="37" t="str"/>
      <c r="I28" s="37" t="str"/>
      <c r="J28" s="37" t="str"/>
      <c r="K28" s="37" t="str"/>
      <c r="L28" s="37" t="str"/>
      <c r="M28" s="53" t="n"/>
      <c r="N28" s="37" t="str"/>
      <c r="O28" s="37" t="str"/>
      <c r="P28" s="37" t="inlineStr">
        <is>
          <t>候補</t>
        </is>
      </c>
      <c r="Q28" s="37" t="str"/>
      <c r="R28" s="38" t="str"/>
    </row>
    <row r="29">
      <c r="A29" s="36" t="inlineStr">
        <is>
          <t>asset_026</t>
        </is>
      </c>
      <c r="B29" s="37" t="str"/>
      <c r="C29" s="37" t="str"/>
      <c r="D29" s="37" t="str"/>
      <c r="E29" s="37" t="str"/>
      <c r="F29" s="52" t="str"/>
      <c r="G29" s="37" t="str"/>
      <c r="H29" s="37" t="str"/>
      <c r="I29" s="37" t="str"/>
      <c r="J29" s="37" t="str"/>
      <c r="K29" s="37" t="str"/>
      <c r="L29" s="37" t="str"/>
      <c r="M29" s="53" t="n"/>
      <c r="N29" s="37" t="str"/>
      <c r="O29" s="37" t="str"/>
      <c r="P29" s="37" t="inlineStr">
        <is>
          <t>候補</t>
        </is>
      </c>
      <c r="Q29" s="37" t="str"/>
      <c r="R29" s="38" t="str"/>
    </row>
    <row r="30">
      <c r="A30" s="36" t="inlineStr">
        <is>
          <t>asset_027</t>
        </is>
      </c>
      <c r="B30" s="37" t="str"/>
      <c r="C30" s="37" t="str"/>
      <c r="D30" s="37" t="str"/>
      <c r="E30" s="37" t="str"/>
      <c r="F30" s="52" t="str"/>
      <c r="G30" s="37" t="str"/>
      <c r="H30" s="37" t="str"/>
      <c r="I30" s="37" t="str"/>
      <c r="J30" s="37" t="str"/>
      <c r="K30" s="37" t="str"/>
      <c r="L30" s="37" t="str"/>
      <c r="M30" s="53" t="n"/>
      <c r="N30" s="37" t="str"/>
      <c r="O30" s="37" t="str"/>
      <c r="P30" s="37" t="inlineStr">
        <is>
          <t>候補</t>
        </is>
      </c>
      <c r="Q30" s="37" t="str"/>
      <c r="R30" s="38" t="str"/>
    </row>
    <row r="31">
      <c r="A31" s="36" t="inlineStr">
        <is>
          <t>asset_028</t>
        </is>
      </c>
      <c r="B31" s="37" t="str"/>
      <c r="C31" s="37" t="str"/>
      <c r="D31" s="37" t="str"/>
      <c r="E31" s="37" t="str"/>
      <c r="F31" s="52" t="str"/>
      <c r="G31" s="37" t="str"/>
      <c r="H31" s="37" t="str"/>
      <c r="I31" s="37" t="str"/>
      <c r="J31" s="37" t="str"/>
      <c r="K31" s="37" t="str"/>
      <c r="L31" s="37" t="str"/>
      <c r="M31" s="53" t="n"/>
      <c r="N31" s="37" t="str"/>
      <c r="O31" s="37" t="str"/>
      <c r="P31" s="37" t="inlineStr">
        <is>
          <t>候補</t>
        </is>
      </c>
      <c r="Q31" s="37" t="str"/>
      <c r="R31" s="38" t="str"/>
    </row>
    <row r="32">
      <c r="A32" s="36" t="inlineStr">
        <is>
          <t>asset_029</t>
        </is>
      </c>
      <c r="B32" s="37" t="str"/>
      <c r="C32" s="37" t="str"/>
      <c r="D32" s="37" t="str"/>
      <c r="E32" s="37" t="str"/>
      <c r="F32" s="52" t="str"/>
      <c r="G32" s="37" t="str"/>
      <c r="H32" s="37" t="str"/>
      <c r="I32" s="37" t="str"/>
      <c r="J32" s="37" t="str"/>
      <c r="K32" s="37" t="str"/>
      <c r="L32" s="37" t="str"/>
      <c r="M32" s="53" t="n"/>
      <c r="N32" s="37" t="str"/>
      <c r="O32" s="37" t="str"/>
      <c r="P32" s="37" t="inlineStr">
        <is>
          <t>候補</t>
        </is>
      </c>
      <c r="Q32" s="37" t="str"/>
      <c r="R32" s="38" t="str"/>
    </row>
    <row r="33">
      <c r="A33" s="39" t="inlineStr">
        <is>
          <t>asset_030</t>
        </is>
      </c>
      <c r="B33" s="40" t="str"/>
      <c r="C33" s="40" t="str"/>
      <c r="D33" s="40" t="str"/>
      <c r="E33" s="40" t="str"/>
      <c r="F33" s="54" t="str"/>
      <c r="G33" s="40" t="str"/>
      <c r="H33" s="40" t="str"/>
      <c r="I33" s="40" t="str"/>
      <c r="J33" s="40" t="str"/>
      <c r="K33" s="40" t="str"/>
      <c r="L33" s="40" t="str"/>
      <c r="M33" s="55" t="n"/>
      <c r="N33" s="40" t="str"/>
      <c r="O33" s="40" t="str"/>
      <c r="P33" s="40" t="inlineStr">
        <is>
          <t>候補</t>
        </is>
      </c>
      <c r="Q33" s="40" t="str"/>
      <c r="R33" s="41" t="str"/>
    </row>
    <row r="34">
      <c r="F34" s="56" t="n"/>
      <c r="M34" s="57" t="n"/>
    </row>
    <row r="35">
      <c r="F35" s="56" t="n"/>
      <c r="M35" s="57" t="n"/>
    </row>
    <row r="36">
      <c r="F36" s="56" t="n"/>
      <c r="M36" s="57" t="n"/>
    </row>
    <row r="37">
      <c r="F37" s="56" t="n"/>
      <c r="M37" s="57" t="n"/>
    </row>
    <row r="38">
      <c r="F38" s="56" t="n"/>
      <c r="M38" s="57" t="n"/>
    </row>
    <row r="39">
      <c r="F39" s="56" t="n"/>
      <c r="M39" s="57" t="n"/>
    </row>
    <row r="40">
      <c r="F40" s="56" t="n"/>
      <c r="M40" s="57" t="n"/>
    </row>
    <row r="41">
      <c r="F41" s="56" t="n"/>
      <c r="M41" s="57" t="n"/>
    </row>
    <row r="42">
      <c r="F42" s="56" t="n"/>
      <c r="M42" s="57" t="n"/>
    </row>
    <row r="43">
      <c r="F43" s="56" t="n"/>
      <c r="M43" s="57" t="n"/>
    </row>
    <row r="44">
      <c r="F44" s="56" t="n"/>
      <c r="M44" s="57" t="n"/>
    </row>
    <row r="45">
      <c r="F45" s="56" t="n"/>
      <c r="M45" s="57" t="n"/>
    </row>
    <row r="46">
      <c r="F46" s="56" t="n"/>
      <c r="M46" s="57" t="n"/>
    </row>
    <row r="47">
      <c r="F47" s="56" t="n"/>
      <c r="M47" s="57" t="n"/>
    </row>
    <row r="48">
      <c r="F48" s="56" t="n"/>
      <c r="M48" s="57" t="n"/>
    </row>
    <row r="49">
      <c r="F49" s="56" t="n"/>
      <c r="M49" s="57" t="n"/>
    </row>
    <row r="50">
      <c r="F50" s="56" t="n"/>
      <c r="M50" s="57" t="n"/>
    </row>
    <row r="51">
      <c r="F51" s="56" t="n"/>
      <c r="M51" s="57" t="n"/>
    </row>
    <row r="52">
      <c r="F52" s="56" t="n"/>
      <c r="M52" s="57" t="n"/>
    </row>
    <row r="53">
      <c r="F53" s="56" t="n"/>
      <c r="M53" s="57" t="n"/>
    </row>
    <row r="54">
      <c r="F54" s="56" t="n"/>
      <c r="M54" s="57" t="n"/>
    </row>
    <row r="55">
      <c r="F55" s="56" t="n"/>
      <c r="M55" s="57" t="n"/>
    </row>
    <row r="56">
      <c r="F56" s="56" t="n"/>
      <c r="M56" s="57" t="n"/>
    </row>
    <row r="57">
      <c r="F57" s="56" t="n"/>
      <c r="M57" s="57" t="n"/>
    </row>
    <row r="58">
      <c r="F58" s="56" t="n"/>
      <c r="M58" s="57" t="n"/>
    </row>
    <row r="59">
      <c r="F59" s="56" t="n"/>
      <c r="M59" s="57" t="n"/>
    </row>
    <row r="60">
      <c r="F60" s="56" t="n"/>
      <c r="M60" s="57" t="n"/>
    </row>
    <row r="61">
      <c r="F61" s="56" t="n"/>
      <c r="M61" s="57" t="n"/>
    </row>
    <row r="62">
      <c r="F62" s="56" t="n"/>
      <c r="M62" s="57" t="n"/>
    </row>
    <row r="63">
      <c r="F63" s="56" t="n"/>
      <c r="M63" s="57" t="n"/>
    </row>
    <row r="64">
      <c r="F64" s="56" t="n"/>
      <c r="M64" s="57" t="n"/>
    </row>
    <row r="65">
      <c r="F65" s="56" t="n"/>
      <c r="M65" s="57" t="n"/>
    </row>
    <row r="66">
      <c r="F66" s="56" t="n"/>
      <c r="M66" s="57" t="n"/>
    </row>
    <row r="67">
      <c r="F67" s="56" t="n"/>
      <c r="M67" s="57" t="n"/>
    </row>
    <row r="68">
      <c r="F68" s="56" t="n"/>
      <c r="M68" s="57" t="n"/>
    </row>
    <row r="69">
      <c r="F69" s="56" t="n"/>
      <c r="M69" s="57" t="n"/>
    </row>
    <row r="70">
      <c r="F70" s="56" t="n"/>
      <c r="M70" s="57" t="n"/>
    </row>
    <row r="71">
      <c r="F71" s="56" t="n"/>
      <c r="M71" s="57" t="n"/>
    </row>
    <row r="72">
      <c r="F72" s="56" t="n"/>
      <c r="M72" s="57" t="n"/>
    </row>
    <row r="73">
      <c r="F73" s="56" t="n"/>
      <c r="M73" s="57" t="n"/>
    </row>
    <row r="74">
      <c r="F74" s="56" t="n"/>
      <c r="M74" s="57" t="n"/>
    </row>
    <row r="75">
      <c r="F75" s="56" t="n"/>
      <c r="M75" s="57" t="n"/>
    </row>
    <row r="76">
      <c r="F76" s="56" t="n"/>
      <c r="M76" s="57" t="n"/>
    </row>
    <row r="77">
      <c r="F77" s="56" t="n"/>
      <c r="M77" s="57" t="n"/>
    </row>
    <row r="78">
      <c r="F78" s="56" t="n"/>
      <c r="M78" s="57" t="n"/>
    </row>
    <row r="79">
      <c r="F79" s="56" t="n"/>
      <c r="M79" s="57" t="n"/>
    </row>
    <row r="80">
      <c r="F80" s="56" t="n"/>
      <c r="M80" s="57" t="n"/>
    </row>
    <row r="81">
      <c r="F81" s="56" t="n"/>
      <c r="M81" s="57" t="n"/>
    </row>
    <row r="82">
      <c r="F82" s="56" t="n"/>
      <c r="M82" s="57" t="n"/>
    </row>
    <row r="83">
      <c r="F83" s="56" t="n"/>
      <c r="M83" s="57" t="n"/>
    </row>
    <row r="84">
      <c r="F84" s="56" t="n"/>
      <c r="M84" s="57" t="n"/>
    </row>
    <row r="85">
      <c r="F85" s="56" t="n"/>
      <c r="M85" s="57" t="n"/>
    </row>
    <row r="86">
      <c r="F86" s="56" t="n"/>
      <c r="M86" s="57" t="n"/>
    </row>
    <row r="87">
      <c r="F87" s="56" t="n"/>
      <c r="M87" s="57" t="n"/>
    </row>
    <row r="88">
      <c r="F88" s="56" t="n"/>
      <c r="M88" s="57" t="n"/>
    </row>
    <row r="89">
      <c r="F89" s="56" t="n"/>
      <c r="M89" s="57" t="n"/>
    </row>
    <row r="90">
      <c r="F90" s="56" t="n"/>
      <c r="M90" s="57" t="n"/>
    </row>
    <row r="91">
      <c r="F91" s="56" t="n"/>
      <c r="M91" s="57" t="n"/>
    </row>
    <row r="92">
      <c r="F92" s="56" t="n"/>
      <c r="M92" s="57" t="n"/>
    </row>
    <row r="93">
      <c r="F93" s="56" t="n"/>
      <c r="M93" s="57" t="n"/>
    </row>
    <row r="94">
      <c r="F94" s="56" t="n"/>
      <c r="M94" s="57" t="n"/>
    </row>
    <row r="95">
      <c r="F95" s="56" t="n"/>
      <c r="M95" s="57" t="n"/>
    </row>
    <row r="96">
      <c r="F96" s="56" t="n"/>
      <c r="M96" s="57" t="n"/>
    </row>
    <row r="97">
      <c r="F97" s="56" t="n"/>
      <c r="M97" s="57" t="n"/>
    </row>
    <row r="98">
      <c r="F98" s="56" t="n"/>
      <c r="M98" s="57" t="n"/>
    </row>
    <row r="99">
      <c r="F99" s="56" t="n"/>
      <c r="M99" s="57" t="n"/>
    </row>
    <row r="100">
      <c r="F100" s="56" t="n"/>
      <c r="M100" s="57" t="n"/>
    </row>
  </sheetData>
  <mergeCells count="1">
    <mergeCell ref="A1:R1"/>
  </mergeCells>
  <dataValidations count="2">
    <dataValidation sqref="D4:D100" showDropDown="0" showInputMessage="0" showErrorMessage="0" allowBlank="0" type="list">
      <formula1>"3D環境,3Dモデル,VFX,Shader,UI,BGM,SE,Tool,Code,Other"</formula1>
    </dataValidation>
    <dataValidation sqref="P4:P100" showDropDown="0" showInputMessage="0" showErrorMessage="0" allowBlank="0" type="list">
      <formula1>"候補,調査中,購入済,導入済,見送り,削除済"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0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24" customWidth="1" min="4" max="4"/>
    <col width="34" customWidth="1" min="5" max="5"/>
    <col width="15" customWidth="1" min="6" max="6"/>
    <col width="14" customWidth="1" min="7" max="7"/>
    <col width="13" customWidth="1" min="8" max="8"/>
    <col width="13" customWidth="1" min="9" max="9"/>
    <col width="28" customWidth="1" min="10" max="10"/>
    <col width="30" customWidth="1" min="11" max="11"/>
  </cols>
  <sheetData>
    <row r="1" ht="30" customHeight="1">
      <c r="A1" s="3" t="inlineStr">
        <is>
          <t>Stable ID台帳</t>
        </is>
      </c>
    </row>
    <row r="3">
      <c r="A3" s="11" t="inlineStr">
        <is>
          <t>Stable ID</t>
        </is>
      </c>
      <c r="B3" s="12" t="inlineStr">
        <is>
          <t>Category</t>
        </is>
      </c>
      <c r="C3" s="12" t="inlineStr">
        <is>
          <t>Scope／Chapter</t>
        </is>
      </c>
      <c r="D3" s="12" t="inlineStr">
        <is>
          <t>Display Name</t>
        </is>
      </c>
      <c r="E3" s="12" t="inlineStr">
        <is>
          <t>Asset／File</t>
        </is>
      </c>
      <c r="F3" s="12" t="inlineStr">
        <is>
          <t>Owner</t>
        </is>
      </c>
      <c r="G3" s="12" t="inlineStr">
        <is>
          <t>状態</t>
        </is>
      </c>
      <c r="H3" s="12" t="inlineStr">
        <is>
          <t>作成日</t>
        </is>
      </c>
      <c r="I3" s="12" t="inlineStr">
        <is>
          <t>廃止日</t>
        </is>
      </c>
      <c r="J3" s="12" t="inlineStr">
        <is>
          <t>置換先</t>
        </is>
      </c>
      <c r="K3" s="13" t="inlineStr">
        <is>
          <t>備考</t>
        </is>
      </c>
    </row>
    <row r="4">
      <c r="A4" s="33" t="str"/>
      <c r="B4" s="34" t="str"/>
      <c r="C4" s="34" t="str"/>
      <c r="D4" s="34" t="str"/>
      <c r="E4" s="34" t="str"/>
      <c r="F4" s="34" t="str"/>
      <c r="G4" s="34" t="inlineStr">
        <is>
          <t>Active</t>
        </is>
      </c>
      <c r="H4" s="51" t="n"/>
      <c r="I4" s="51" t="n"/>
      <c r="J4" s="34" t="str"/>
      <c r="K4" s="35" t="str"/>
    </row>
    <row r="5">
      <c r="A5" s="36" t="str"/>
      <c r="B5" s="37" t="str"/>
      <c r="C5" s="37" t="str"/>
      <c r="D5" s="37" t="str"/>
      <c r="E5" s="37" t="str"/>
      <c r="F5" s="37" t="str"/>
      <c r="G5" s="37" t="inlineStr">
        <is>
          <t>Active</t>
        </is>
      </c>
      <c r="H5" s="53" t="n"/>
      <c r="I5" s="53" t="n"/>
      <c r="J5" s="37" t="str"/>
      <c r="K5" s="38" t="str"/>
    </row>
    <row r="6">
      <c r="A6" s="36" t="str"/>
      <c r="B6" s="37" t="str"/>
      <c r="C6" s="37" t="str"/>
      <c r="D6" s="37" t="str"/>
      <c r="E6" s="37" t="str"/>
      <c r="F6" s="37" t="str"/>
      <c r="G6" s="37" t="inlineStr">
        <is>
          <t>Active</t>
        </is>
      </c>
      <c r="H6" s="53" t="n"/>
      <c r="I6" s="53" t="n"/>
      <c r="J6" s="37" t="str"/>
      <c r="K6" s="38" t="str"/>
    </row>
    <row r="7">
      <c r="A7" s="36" t="str"/>
      <c r="B7" s="37" t="str"/>
      <c r="C7" s="37" t="str"/>
      <c r="D7" s="37" t="str"/>
      <c r="E7" s="37" t="str"/>
      <c r="F7" s="37" t="str"/>
      <c r="G7" s="37" t="inlineStr">
        <is>
          <t>Active</t>
        </is>
      </c>
      <c r="H7" s="53" t="n"/>
      <c r="I7" s="53" t="n"/>
      <c r="J7" s="37" t="str"/>
      <c r="K7" s="38" t="str"/>
    </row>
    <row r="8">
      <c r="A8" s="36" t="str"/>
      <c r="B8" s="37" t="str"/>
      <c r="C8" s="37" t="str"/>
      <c r="D8" s="37" t="str"/>
      <c r="E8" s="37" t="str"/>
      <c r="F8" s="37" t="str"/>
      <c r="G8" s="37" t="inlineStr">
        <is>
          <t>Active</t>
        </is>
      </c>
      <c r="H8" s="53" t="n"/>
      <c r="I8" s="53" t="n"/>
      <c r="J8" s="37" t="str"/>
      <c r="K8" s="38" t="str"/>
    </row>
    <row r="9">
      <c r="A9" s="36" t="str"/>
      <c r="B9" s="37" t="str"/>
      <c r="C9" s="37" t="str"/>
      <c r="D9" s="37" t="str"/>
      <c r="E9" s="37" t="str"/>
      <c r="F9" s="37" t="str"/>
      <c r="G9" s="37" t="inlineStr">
        <is>
          <t>Active</t>
        </is>
      </c>
      <c r="H9" s="53" t="n"/>
      <c r="I9" s="53" t="n"/>
      <c r="J9" s="37" t="str"/>
      <c r="K9" s="38" t="str"/>
    </row>
    <row r="10">
      <c r="A10" s="36" t="str"/>
      <c r="B10" s="37" t="str"/>
      <c r="C10" s="37" t="str"/>
      <c r="D10" s="37" t="str"/>
      <c r="E10" s="37" t="str"/>
      <c r="F10" s="37" t="str"/>
      <c r="G10" s="37" t="inlineStr">
        <is>
          <t>Active</t>
        </is>
      </c>
      <c r="H10" s="53" t="n"/>
      <c r="I10" s="53" t="n"/>
      <c r="J10" s="37" t="str"/>
      <c r="K10" s="38" t="str"/>
    </row>
    <row r="11">
      <c r="A11" s="36" t="str"/>
      <c r="B11" s="37" t="str"/>
      <c r="C11" s="37" t="str"/>
      <c r="D11" s="37" t="str"/>
      <c r="E11" s="37" t="str"/>
      <c r="F11" s="37" t="str"/>
      <c r="G11" s="37" t="inlineStr">
        <is>
          <t>Active</t>
        </is>
      </c>
      <c r="H11" s="53" t="n"/>
      <c r="I11" s="53" t="n"/>
      <c r="J11" s="37" t="str"/>
      <c r="K11" s="38" t="str"/>
    </row>
    <row r="12">
      <c r="A12" s="36" t="str"/>
      <c r="B12" s="37" t="str"/>
      <c r="C12" s="37" t="str"/>
      <c r="D12" s="37" t="str"/>
      <c r="E12" s="37" t="str"/>
      <c r="F12" s="37" t="str"/>
      <c r="G12" s="37" t="inlineStr">
        <is>
          <t>Active</t>
        </is>
      </c>
      <c r="H12" s="53" t="n"/>
      <c r="I12" s="53" t="n"/>
      <c r="J12" s="37" t="str"/>
      <c r="K12" s="38" t="str"/>
    </row>
    <row r="13">
      <c r="A13" s="36" t="str"/>
      <c r="B13" s="37" t="str"/>
      <c r="C13" s="37" t="str"/>
      <c r="D13" s="37" t="str"/>
      <c r="E13" s="37" t="str"/>
      <c r="F13" s="37" t="str"/>
      <c r="G13" s="37" t="inlineStr">
        <is>
          <t>Active</t>
        </is>
      </c>
      <c r="H13" s="53" t="n"/>
      <c r="I13" s="53" t="n"/>
      <c r="J13" s="37" t="str"/>
      <c r="K13" s="38" t="str"/>
    </row>
    <row r="14">
      <c r="A14" s="36" t="str"/>
      <c r="B14" s="37" t="str"/>
      <c r="C14" s="37" t="str"/>
      <c r="D14" s="37" t="str"/>
      <c r="E14" s="37" t="str"/>
      <c r="F14" s="37" t="str"/>
      <c r="G14" s="37" t="inlineStr">
        <is>
          <t>Active</t>
        </is>
      </c>
      <c r="H14" s="53" t="n"/>
      <c r="I14" s="53" t="n"/>
      <c r="J14" s="37" t="str"/>
      <c r="K14" s="38" t="str"/>
    </row>
    <row r="15">
      <c r="A15" s="36" t="str"/>
      <c r="B15" s="37" t="str"/>
      <c r="C15" s="37" t="str"/>
      <c r="D15" s="37" t="str"/>
      <c r="E15" s="37" t="str"/>
      <c r="F15" s="37" t="str"/>
      <c r="G15" s="37" t="inlineStr">
        <is>
          <t>Active</t>
        </is>
      </c>
      <c r="H15" s="53" t="n"/>
      <c r="I15" s="53" t="n"/>
      <c r="J15" s="37" t="str"/>
      <c r="K15" s="38" t="str"/>
    </row>
    <row r="16">
      <c r="A16" s="36" t="str"/>
      <c r="B16" s="37" t="str"/>
      <c r="C16" s="37" t="str"/>
      <c r="D16" s="37" t="str"/>
      <c r="E16" s="37" t="str"/>
      <c r="F16" s="37" t="str"/>
      <c r="G16" s="37" t="inlineStr">
        <is>
          <t>Active</t>
        </is>
      </c>
      <c r="H16" s="53" t="n"/>
      <c r="I16" s="53" t="n"/>
      <c r="J16" s="37" t="str"/>
      <c r="K16" s="38" t="str"/>
    </row>
    <row r="17">
      <c r="A17" s="36" t="str"/>
      <c r="B17" s="37" t="str"/>
      <c r="C17" s="37" t="str"/>
      <c r="D17" s="37" t="str"/>
      <c r="E17" s="37" t="str"/>
      <c r="F17" s="37" t="str"/>
      <c r="G17" s="37" t="inlineStr">
        <is>
          <t>Active</t>
        </is>
      </c>
      <c r="H17" s="53" t="n"/>
      <c r="I17" s="53" t="n"/>
      <c r="J17" s="37" t="str"/>
      <c r="K17" s="38" t="str"/>
    </row>
    <row r="18">
      <c r="A18" s="36" t="str"/>
      <c r="B18" s="37" t="str"/>
      <c r="C18" s="37" t="str"/>
      <c r="D18" s="37" t="str"/>
      <c r="E18" s="37" t="str"/>
      <c r="F18" s="37" t="str"/>
      <c r="G18" s="37" t="inlineStr">
        <is>
          <t>Active</t>
        </is>
      </c>
      <c r="H18" s="53" t="n"/>
      <c r="I18" s="53" t="n"/>
      <c r="J18" s="37" t="str"/>
      <c r="K18" s="38" t="str"/>
    </row>
    <row r="19">
      <c r="A19" s="36" t="str"/>
      <c r="B19" s="37" t="str"/>
      <c r="C19" s="37" t="str"/>
      <c r="D19" s="37" t="str"/>
      <c r="E19" s="37" t="str"/>
      <c r="F19" s="37" t="str"/>
      <c r="G19" s="37" t="inlineStr">
        <is>
          <t>Active</t>
        </is>
      </c>
      <c r="H19" s="53" t="n"/>
      <c r="I19" s="53" t="n"/>
      <c r="J19" s="37" t="str"/>
      <c r="K19" s="38" t="str"/>
    </row>
    <row r="20">
      <c r="A20" s="36" t="str"/>
      <c r="B20" s="37" t="str"/>
      <c r="C20" s="37" t="str"/>
      <c r="D20" s="37" t="str"/>
      <c r="E20" s="37" t="str"/>
      <c r="F20" s="37" t="str"/>
      <c r="G20" s="37" t="inlineStr">
        <is>
          <t>Active</t>
        </is>
      </c>
      <c r="H20" s="53" t="n"/>
      <c r="I20" s="53" t="n"/>
      <c r="J20" s="37" t="str"/>
      <c r="K20" s="38" t="str"/>
    </row>
    <row r="21">
      <c r="A21" s="36" t="str"/>
      <c r="B21" s="37" t="str"/>
      <c r="C21" s="37" t="str"/>
      <c r="D21" s="37" t="str"/>
      <c r="E21" s="37" t="str"/>
      <c r="F21" s="37" t="str"/>
      <c r="G21" s="37" t="inlineStr">
        <is>
          <t>Active</t>
        </is>
      </c>
      <c r="H21" s="53" t="n"/>
      <c r="I21" s="53" t="n"/>
      <c r="J21" s="37" t="str"/>
      <c r="K21" s="38" t="str"/>
    </row>
    <row r="22">
      <c r="A22" s="36" t="str"/>
      <c r="B22" s="37" t="str"/>
      <c r="C22" s="37" t="str"/>
      <c r="D22" s="37" t="str"/>
      <c r="E22" s="37" t="str"/>
      <c r="F22" s="37" t="str"/>
      <c r="G22" s="37" t="inlineStr">
        <is>
          <t>Active</t>
        </is>
      </c>
      <c r="H22" s="53" t="n"/>
      <c r="I22" s="53" t="n"/>
      <c r="J22" s="37" t="str"/>
      <c r="K22" s="38" t="str"/>
    </row>
    <row r="23">
      <c r="A23" s="36" t="str"/>
      <c r="B23" s="37" t="str"/>
      <c r="C23" s="37" t="str"/>
      <c r="D23" s="37" t="str"/>
      <c r="E23" s="37" t="str"/>
      <c r="F23" s="37" t="str"/>
      <c r="G23" s="37" t="inlineStr">
        <is>
          <t>Active</t>
        </is>
      </c>
      <c r="H23" s="53" t="n"/>
      <c r="I23" s="53" t="n"/>
      <c r="J23" s="37" t="str"/>
      <c r="K23" s="38" t="str"/>
    </row>
    <row r="24">
      <c r="A24" s="36" t="str"/>
      <c r="B24" s="37" t="str"/>
      <c r="C24" s="37" t="str"/>
      <c r="D24" s="37" t="str"/>
      <c r="E24" s="37" t="str"/>
      <c r="F24" s="37" t="str"/>
      <c r="G24" s="37" t="inlineStr">
        <is>
          <t>Active</t>
        </is>
      </c>
      <c r="H24" s="53" t="n"/>
      <c r="I24" s="53" t="n"/>
      <c r="J24" s="37" t="str"/>
      <c r="K24" s="38" t="str"/>
    </row>
    <row r="25">
      <c r="A25" s="36" t="str"/>
      <c r="B25" s="37" t="str"/>
      <c r="C25" s="37" t="str"/>
      <c r="D25" s="37" t="str"/>
      <c r="E25" s="37" t="str"/>
      <c r="F25" s="37" t="str"/>
      <c r="G25" s="37" t="inlineStr">
        <is>
          <t>Active</t>
        </is>
      </c>
      <c r="H25" s="53" t="n"/>
      <c r="I25" s="53" t="n"/>
      <c r="J25" s="37" t="str"/>
      <c r="K25" s="38" t="str"/>
    </row>
    <row r="26">
      <c r="A26" s="36" t="str"/>
      <c r="B26" s="37" t="str"/>
      <c r="C26" s="37" t="str"/>
      <c r="D26" s="37" t="str"/>
      <c r="E26" s="37" t="str"/>
      <c r="F26" s="37" t="str"/>
      <c r="G26" s="37" t="inlineStr">
        <is>
          <t>Active</t>
        </is>
      </c>
      <c r="H26" s="53" t="n"/>
      <c r="I26" s="53" t="n"/>
      <c r="J26" s="37" t="str"/>
      <c r="K26" s="38" t="str"/>
    </row>
    <row r="27">
      <c r="A27" s="36" t="str"/>
      <c r="B27" s="37" t="str"/>
      <c r="C27" s="37" t="str"/>
      <c r="D27" s="37" t="str"/>
      <c r="E27" s="37" t="str"/>
      <c r="F27" s="37" t="str"/>
      <c r="G27" s="37" t="inlineStr">
        <is>
          <t>Active</t>
        </is>
      </c>
      <c r="H27" s="53" t="n"/>
      <c r="I27" s="53" t="n"/>
      <c r="J27" s="37" t="str"/>
      <c r="K27" s="38" t="str"/>
    </row>
    <row r="28">
      <c r="A28" s="36" t="str"/>
      <c r="B28" s="37" t="str"/>
      <c r="C28" s="37" t="str"/>
      <c r="D28" s="37" t="str"/>
      <c r="E28" s="37" t="str"/>
      <c r="F28" s="37" t="str"/>
      <c r="G28" s="37" t="inlineStr">
        <is>
          <t>Active</t>
        </is>
      </c>
      <c r="H28" s="53" t="n"/>
      <c r="I28" s="53" t="n"/>
      <c r="J28" s="37" t="str"/>
      <c r="K28" s="38" t="str"/>
    </row>
    <row r="29">
      <c r="A29" s="36" t="str"/>
      <c r="B29" s="37" t="str"/>
      <c r="C29" s="37" t="str"/>
      <c r="D29" s="37" t="str"/>
      <c r="E29" s="37" t="str"/>
      <c r="F29" s="37" t="str"/>
      <c r="G29" s="37" t="inlineStr">
        <is>
          <t>Active</t>
        </is>
      </c>
      <c r="H29" s="53" t="n"/>
      <c r="I29" s="53" t="n"/>
      <c r="J29" s="37" t="str"/>
      <c r="K29" s="38" t="str"/>
    </row>
    <row r="30">
      <c r="A30" s="36" t="str"/>
      <c r="B30" s="37" t="str"/>
      <c r="C30" s="37" t="str"/>
      <c r="D30" s="37" t="str"/>
      <c r="E30" s="37" t="str"/>
      <c r="F30" s="37" t="str"/>
      <c r="G30" s="37" t="inlineStr">
        <is>
          <t>Active</t>
        </is>
      </c>
      <c r="H30" s="53" t="n"/>
      <c r="I30" s="53" t="n"/>
      <c r="J30" s="37" t="str"/>
      <c r="K30" s="38" t="str"/>
    </row>
    <row r="31">
      <c r="A31" s="36" t="str"/>
      <c r="B31" s="37" t="str"/>
      <c r="C31" s="37" t="str"/>
      <c r="D31" s="37" t="str"/>
      <c r="E31" s="37" t="str"/>
      <c r="F31" s="37" t="str"/>
      <c r="G31" s="37" t="inlineStr">
        <is>
          <t>Active</t>
        </is>
      </c>
      <c r="H31" s="53" t="n"/>
      <c r="I31" s="53" t="n"/>
      <c r="J31" s="37" t="str"/>
      <c r="K31" s="38" t="str"/>
    </row>
    <row r="32">
      <c r="A32" s="36" t="str"/>
      <c r="B32" s="37" t="str"/>
      <c r="C32" s="37" t="str"/>
      <c r="D32" s="37" t="str"/>
      <c r="E32" s="37" t="str"/>
      <c r="F32" s="37" t="str"/>
      <c r="G32" s="37" t="inlineStr">
        <is>
          <t>Active</t>
        </is>
      </c>
      <c r="H32" s="53" t="n"/>
      <c r="I32" s="53" t="n"/>
      <c r="J32" s="37" t="str"/>
      <c r="K32" s="38" t="str"/>
    </row>
    <row r="33">
      <c r="A33" s="36" t="str"/>
      <c r="B33" s="37" t="str"/>
      <c r="C33" s="37" t="str"/>
      <c r="D33" s="37" t="str"/>
      <c r="E33" s="37" t="str"/>
      <c r="F33" s="37" t="str"/>
      <c r="G33" s="37" t="inlineStr">
        <is>
          <t>Active</t>
        </is>
      </c>
      <c r="H33" s="53" t="n"/>
      <c r="I33" s="53" t="n"/>
      <c r="J33" s="37" t="str"/>
      <c r="K33" s="38" t="str"/>
    </row>
    <row r="34">
      <c r="A34" s="36" t="str"/>
      <c r="B34" s="37" t="str"/>
      <c r="C34" s="37" t="str"/>
      <c r="D34" s="37" t="str"/>
      <c r="E34" s="37" t="str"/>
      <c r="F34" s="37" t="str"/>
      <c r="G34" s="37" t="inlineStr">
        <is>
          <t>Active</t>
        </is>
      </c>
      <c r="H34" s="53" t="n"/>
      <c r="I34" s="53" t="n"/>
      <c r="J34" s="37" t="str"/>
      <c r="K34" s="38" t="str"/>
    </row>
    <row r="35">
      <c r="A35" s="36" t="str"/>
      <c r="B35" s="37" t="str"/>
      <c r="C35" s="37" t="str"/>
      <c r="D35" s="37" t="str"/>
      <c r="E35" s="37" t="str"/>
      <c r="F35" s="37" t="str"/>
      <c r="G35" s="37" t="inlineStr">
        <is>
          <t>Active</t>
        </is>
      </c>
      <c r="H35" s="53" t="n"/>
      <c r="I35" s="53" t="n"/>
      <c r="J35" s="37" t="str"/>
      <c r="K35" s="38" t="str"/>
    </row>
    <row r="36">
      <c r="A36" s="36" t="str"/>
      <c r="B36" s="37" t="str"/>
      <c r="C36" s="37" t="str"/>
      <c r="D36" s="37" t="str"/>
      <c r="E36" s="37" t="str"/>
      <c r="F36" s="37" t="str"/>
      <c r="G36" s="37" t="inlineStr">
        <is>
          <t>Active</t>
        </is>
      </c>
      <c r="H36" s="53" t="n"/>
      <c r="I36" s="53" t="n"/>
      <c r="J36" s="37" t="str"/>
      <c r="K36" s="38" t="str"/>
    </row>
    <row r="37">
      <c r="A37" s="36" t="str"/>
      <c r="B37" s="37" t="str"/>
      <c r="C37" s="37" t="str"/>
      <c r="D37" s="37" t="str"/>
      <c r="E37" s="37" t="str"/>
      <c r="F37" s="37" t="str"/>
      <c r="G37" s="37" t="inlineStr">
        <is>
          <t>Active</t>
        </is>
      </c>
      <c r="H37" s="53" t="n"/>
      <c r="I37" s="53" t="n"/>
      <c r="J37" s="37" t="str"/>
      <c r="K37" s="38" t="str"/>
    </row>
    <row r="38">
      <c r="A38" s="36" t="str"/>
      <c r="B38" s="37" t="str"/>
      <c r="C38" s="37" t="str"/>
      <c r="D38" s="37" t="str"/>
      <c r="E38" s="37" t="str"/>
      <c r="F38" s="37" t="str"/>
      <c r="G38" s="37" t="inlineStr">
        <is>
          <t>Active</t>
        </is>
      </c>
      <c r="H38" s="53" t="n"/>
      <c r="I38" s="53" t="n"/>
      <c r="J38" s="37" t="str"/>
      <c r="K38" s="38" t="str"/>
    </row>
    <row r="39">
      <c r="A39" s="36" t="str"/>
      <c r="B39" s="37" t="str"/>
      <c r="C39" s="37" t="str"/>
      <c r="D39" s="37" t="str"/>
      <c r="E39" s="37" t="str"/>
      <c r="F39" s="37" t="str"/>
      <c r="G39" s="37" t="inlineStr">
        <is>
          <t>Active</t>
        </is>
      </c>
      <c r="H39" s="53" t="n"/>
      <c r="I39" s="53" t="n"/>
      <c r="J39" s="37" t="str"/>
      <c r="K39" s="38" t="str"/>
    </row>
    <row r="40">
      <c r="A40" s="36" t="str"/>
      <c r="B40" s="37" t="str"/>
      <c r="C40" s="37" t="str"/>
      <c r="D40" s="37" t="str"/>
      <c r="E40" s="37" t="str"/>
      <c r="F40" s="37" t="str"/>
      <c r="G40" s="37" t="inlineStr">
        <is>
          <t>Active</t>
        </is>
      </c>
      <c r="H40" s="53" t="n"/>
      <c r="I40" s="53" t="n"/>
      <c r="J40" s="37" t="str"/>
      <c r="K40" s="38" t="str"/>
    </row>
    <row r="41">
      <c r="A41" s="36" t="str"/>
      <c r="B41" s="37" t="str"/>
      <c r="C41" s="37" t="str"/>
      <c r="D41" s="37" t="str"/>
      <c r="E41" s="37" t="str"/>
      <c r="F41" s="37" t="str"/>
      <c r="G41" s="37" t="inlineStr">
        <is>
          <t>Active</t>
        </is>
      </c>
      <c r="H41" s="53" t="n"/>
      <c r="I41" s="53" t="n"/>
      <c r="J41" s="37" t="str"/>
      <c r="K41" s="38" t="str"/>
    </row>
    <row r="42">
      <c r="A42" s="36" t="str"/>
      <c r="B42" s="37" t="str"/>
      <c r="C42" s="37" t="str"/>
      <c r="D42" s="37" t="str"/>
      <c r="E42" s="37" t="str"/>
      <c r="F42" s="37" t="str"/>
      <c r="G42" s="37" t="inlineStr">
        <is>
          <t>Active</t>
        </is>
      </c>
      <c r="H42" s="53" t="n"/>
      <c r="I42" s="53" t="n"/>
      <c r="J42" s="37" t="str"/>
      <c r="K42" s="38" t="str"/>
    </row>
    <row r="43">
      <c r="A43" s="39" t="str"/>
      <c r="B43" s="40" t="str"/>
      <c r="C43" s="40" t="str"/>
      <c r="D43" s="40" t="str"/>
      <c r="E43" s="40" t="str"/>
      <c r="F43" s="40" t="str"/>
      <c r="G43" s="40" t="inlineStr">
        <is>
          <t>Active</t>
        </is>
      </c>
      <c r="H43" s="55" t="n"/>
      <c r="I43" s="55" t="n"/>
      <c r="J43" s="40" t="str"/>
      <c r="K43" s="41" t="str"/>
    </row>
    <row r="44">
      <c r="H44" s="57" t="n"/>
      <c r="I44" s="57" t="n"/>
    </row>
    <row r="45">
      <c r="H45" s="57" t="n"/>
      <c r="I45" s="57" t="n"/>
    </row>
    <row r="46">
      <c r="H46" s="57" t="n"/>
      <c r="I46" s="57" t="n"/>
    </row>
    <row r="47">
      <c r="H47" s="57" t="n"/>
      <c r="I47" s="57" t="n"/>
    </row>
    <row r="48">
      <c r="H48" s="57" t="n"/>
      <c r="I48" s="57" t="n"/>
    </row>
    <row r="49">
      <c r="H49" s="57" t="n"/>
      <c r="I49" s="57" t="n"/>
    </row>
    <row r="50">
      <c r="H50" s="57" t="n"/>
      <c r="I50" s="57" t="n"/>
    </row>
    <row r="51">
      <c r="H51" s="57" t="n"/>
      <c r="I51" s="57" t="n"/>
    </row>
    <row r="52">
      <c r="H52" s="57" t="n"/>
      <c r="I52" s="57" t="n"/>
    </row>
    <row r="53">
      <c r="H53" s="57" t="n"/>
      <c r="I53" s="57" t="n"/>
    </row>
    <row r="54">
      <c r="H54" s="57" t="n"/>
      <c r="I54" s="57" t="n"/>
    </row>
    <row r="55">
      <c r="H55" s="57" t="n"/>
      <c r="I55" s="57" t="n"/>
    </row>
    <row r="56">
      <c r="H56" s="57" t="n"/>
      <c r="I56" s="57" t="n"/>
    </row>
    <row r="57">
      <c r="H57" s="57" t="n"/>
      <c r="I57" s="57" t="n"/>
    </row>
    <row r="58">
      <c r="H58" s="57" t="n"/>
      <c r="I58" s="57" t="n"/>
    </row>
    <row r="59">
      <c r="H59" s="57" t="n"/>
      <c r="I59" s="57" t="n"/>
    </row>
    <row r="60">
      <c r="H60" s="57" t="n"/>
      <c r="I60" s="57" t="n"/>
    </row>
    <row r="61">
      <c r="H61" s="57" t="n"/>
      <c r="I61" s="57" t="n"/>
    </row>
    <row r="62">
      <c r="H62" s="57" t="n"/>
      <c r="I62" s="57" t="n"/>
    </row>
    <row r="63">
      <c r="H63" s="57" t="n"/>
      <c r="I63" s="57" t="n"/>
    </row>
    <row r="64">
      <c r="H64" s="57" t="n"/>
      <c r="I64" s="57" t="n"/>
    </row>
    <row r="65">
      <c r="H65" s="57" t="n"/>
      <c r="I65" s="57" t="n"/>
    </row>
    <row r="66">
      <c r="H66" s="57" t="n"/>
      <c r="I66" s="57" t="n"/>
    </row>
    <row r="67">
      <c r="H67" s="57" t="n"/>
      <c r="I67" s="57" t="n"/>
    </row>
    <row r="68">
      <c r="H68" s="57" t="n"/>
      <c r="I68" s="57" t="n"/>
    </row>
    <row r="69">
      <c r="H69" s="57" t="n"/>
      <c r="I69" s="57" t="n"/>
    </row>
    <row r="70">
      <c r="H70" s="57" t="n"/>
      <c r="I70" s="57" t="n"/>
    </row>
    <row r="71">
      <c r="H71" s="57" t="n"/>
      <c r="I71" s="57" t="n"/>
    </row>
    <row r="72">
      <c r="H72" s="57" t="n"/>
      <c r="I72" s="57" t="n"/>
    </row>
    <row r="73">
      <c r="H73" s="57" t="n"/>
      <c r="I73" s="57" t="n"/>
    </row>
    <row r="74">
      <c r="H74" s="57" t="n"/>
      <c r="I74" s="57" t="n"/>
    </row>
    <row r="75">
      <c r="H75" s="57" t="n"/>
      <c r="I75" s="57" t="n"/>
    </row>
    <row r="76">
      <c r="H76" s="57" t="n"/>
      <c r="I76" s="57" t="n"/>
    </row>
    <row r="77">
      <c r="H77" s="57" t="n"/>
      <c r="I77" s="57" t="n"/>
    </row>
    <row r="78">
      <c r="H78" s="57" t="n"/>
      <c r="I78" s="57" t="n"/>
    </row>
    <row r="79">
      <c r="H79" s="57" t="n"/>
      <c r="I79" s="57" t="n"/>
    </row>
    <row r="80">
      <c r="H80" s="57" t="n"/>
      <c r="I80" s="57" t="n"/>
    </row>
    <row r="81">
      <c r="H81" s="57" t="n"/>
      <c r="I81" s="57" t="n"/>
    </row>
    <row r="82">
      <c r="H82" s="57" t="n"/>
      <c r="I82" s="57" t="n"/>
    </row>
    <row r="83">
      <c r="H83" s="57" t="n"/>
      <c r="I83" s="57" t="n"/>
    </row>
    <row r="84">
      <c r="H84" s="57" t="n"/>
      <c r="I84" s="57" t="n"/>
    </row>
    <row r="85">
      <c r="H85" s="57" t="n"/>
      <c r="I85" s="57" t="n"/>
    </row>
    <row r="86">
      <c r="H86" s="57" t="n"/>
      <c r="I86" s="57" t="n"/>
    </row>
    <row r="87">
      <c r="H87" s="57" t="n"/>
      <c r="I87" s="57" t="n"/>
    </row>
    <row r="88">
      <c r="H88" s="57" t="n"/>
      <c r="I88" s="57" t="n"/>
    </row>
    <row r="89">
      <c r="H89" s="57" t="n"/>
      <c r="I89" s="57" t="n"/>
    </row>
    <row r="90">
      <c r="H90" s="57" t="n"/>
      <c r="I90" s="57" t="n"/>
    </row>
    <row r="91">
      <c r="H91" s="57" t="n"/>
      <c r="I91" s="57" t="n"/>
    </row>
    <row r="92">
      <c r="H92" s="57" t="n"/>
      <c r="I92" s="57" t="n"/>
    </row>
    <row r="93">
      <c r="H93" s="57" t="n"/>
      <c r="I93" s="57" t="n"/>
    </row>
    <row r="94">
      <c r="H94" s="57" t="n"/>
      <c r="I94" s="57" t="n"/>
    </row>
    <row r="95">
      <c r="H95" s="57" t="n"/>
      <c r="I95" s="57" t="n"/>
    </row>
    <row r="96">
      <c r="H96" s="57" t="n"/>
      <c r="I96" s="57" t="n"/>
    </row>
    <row r="97">
      <c r="H97" s="57" t="n"/>
      <c r="I97" s="57" t="n"/>
    </row>
    <row r="98">
      <c r="H98" s="57" t="n"/>
      <c r="I98" s="57" t="n"/>
    </row>
    <row r="99">
      <c r="H99" s="57" t="n"/>
      <c r="I99" s="57" t="n"/>
    </row>
    <row r="100">
      <c r="H100" s="57" t="n"/>
      <c r="I100" s="57" t="n"/>
    </row>
  </sheetData>
  <mergeCells count="1">
    <mergeCell ref="A1:K1"/>
  </mergeCells>
  <conditionalFormatting sqref="A4:A100">
    <cfRule type="duplicateValues" priority="1" dxfId="0"/>
  </conditionalFormatting>
  <dataValidations count="1">
    <dataValidation sqref="G4:G100" showDropDown="0" showInputMessage="0" showErrorMessage="0" allowBlank="0" type="list">
      <formula1>"Active,Reserved,Deprecated,Removed"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22" customWidth="1" min="3" max="3"/>
    <col width="16" customWidth="1" min="4" max="4"/>
    <col width="26" customWidth="1" min="5" max="5"/>
    <col width="11" customWidth="1" min="6" max="6"/>
    <col width="14" customWidth="1" min="7" max="7"/>
    <col width="26" customWidth="1" min="8" max="8"/>
    <col width="24" customWidth="1" min="9" max="9"/>
    <col width="30" customWidth="1" min="10" max="10"/>
    <col width="26" customWidth="1" min="11" max="11"/>
    <col width="28" customWidth="1" min="12" max="12"/>
    <col width="28" customWidth="1" min="13" max="13"/>
    <col width="14" customWidth="1" min="14" max="14"/>
    <col width="32" customWidth="1" min="15" max="15"/>
  </cols>
  <sheetData>
    <row r="1" ht="30" customHeight="1">
      <c r="A1" s="3" t="inlineStr">
        <is>
          <t>章コンテンツ表</t>
        </is>
      </c>
    </row>
    <row r="3">
      <c r="A3" s="11" t="inlineStr">
        <is>
          <t>Content ID</t>
        </is>
      </c>
      <c r="B3" s="12" t="inlineStr">
        <is>
          <t>章</t>
        </is>
      </c>
      <c r="C3" s="12" t="inlineStr">
        <is>
          <t>Scene</t>
        </is>
      </c>
      <c r="D3" s="12" t="inlineStr">
        <is>
          <t>種別</t>
        </is>
      </c>
      <c r="E3" s="12" t="inlineStr">
        <is>
          <t>名称</t>
        </is>
      </c>
      <c r="F3" s="12" t="inlineStr">
        <is>
          <t>必須</t>
        </is>
      </c>
      <c r="G3" s="12" t="inlineStr">
        <is>
          <t>状態</t>
        </is>
      </c>
      <c r="H3" s="12" t="inlineStr">
        <is>
          <t>敵／Actor</t>
        </is>
      </c>
      <c r="I3" s="12" t="inlineStr">
        <is>
          <t>報酬ID</t>
        </is>
      </c>
      <c r="J3" s="12" t="inlineStr">
        <is>
          <t>Event／Dialogue ID</t>
        </is>
      </c>
      <c r="K3" s="12" t="inlineStr">
        <is>
          <t>Checkpoint／Save</t>
        </is>
      </c>
      <c r="L3" s="12" t="inlineStr">
        <is>
          <t>BGM／SE／VFX</t>
        </is>
      </c>
      <c r="M3" s="12" t="inlineStr">
        <is>
          <t>使用Asset</t>
        </is>
      </c>
      <c r="N3" s="12" t="inlineStr">
        <is>
          <t>担当</t>
        </is>
      </c>
      <c r="O3" s="13" t="inlineStr">
        <is>
          <t>備考</t>
        </is>
      </c>
    </row>
    <row r="4">
      <c r="A4" s="33" t="str"/>
      <c r="B4" s="34" t="str"/>
      <c r="C4" s="34" t="str"/>
      <c r="D4" s="34" t="str"/>
      <c r="E4" s="34" t="str"/>
      <c r="F4" s="34" t="inlineStr">
        <is>
          <t>いいえ</t>
        </is>
      </c>
      <c r="G4" s="34" t="inlineStr">
        <is>
          <t>未着手</t>
        </is>
      </c>
      <c r="H4" s="34" t="str"/>
      <c r="I4" s="34" t="str"/>
      <c r="J4" s="34" t="str"/>
      <c r="K4" s="34" t="str"/>
      <c r="L4" s="34" t="str"/>
      <c r="M4" s="34" t="str"/>
      <c r="N4" s="34" t="str"/>
      <c r="O4" s="35" t="str"/>
    </row>
    <row r="5">
      <c r="A5" s="36" t="str"/>
      <c r="B5" s="37" t="str"/>
      <c r="C5" s="37" t="str"/>
      <c r="D5" s="37" t="str"/>
      <c r="E5" s="37" t="str"/>
      <c r="F5" s="37" t="inlineStr">
        <is>
          <t>いいえ</t>
        </is>
      </c>
      <c r="G5" s="37" t="inlineStr">
        <is>
          <t>未着手</t>
        </is>
      </c>
      <c r="H5" s="37" t="str"/>
      <c r="I5" s="37" t="str"/>
      <c r="J5" s="37" t="str"/>
      <c r="K5" s="37" t="str"/>
      <c r="L5" s="37" t="str"/>
      <c r="M5" s="37" t="str"/>
      <c r="N5" s="37" t="str"/>
      <c r="O5" s="38" t="str"/>
    </row>
    <row r="6">
      <c r="A6" s="36" t="str"/>
      <c r="B6" s="37" t="str"/>
      <c r="C6" s="37" t="str"/>
      <c r="D6" s="37" t="str"/>
      <c r="E6" s="37" t="str"/>
      <c r="F6" s="37" t="inlineStr">
        <is>
          <t>いいえ</t>
        </is>
      </c>
      <c r="G6" s="37" t="inlineStr">
        <is>
          <t>未着手</t>
        </is>
      </c>
      <c r="H6" s="37" t="str"/>
      <c r="I6" s="37" t="str"/>
      <c r="J6" s="37" t="str"/>
      <c r="K6" s="37" t="str"/>
      <c r="L6" s="37" t="str"/>
      <c r="M6" s="37" t="str"/>
      <c r="N6" s="37" t="str"/>
      <c r="O6" s="38" t="str"/>
    </row>
    <row r="7">
      <c r="A7" s="36" t="str"/>
      <c r="B7" s="37" t="str"/>
      <c r="C7" s="37" t="str"/>
      <c r="D7" s="37" t="str"/>
      <c r="E7" s="37" t="str"/>
      <c r="F7" s="37" t="inlineStr">
        <is>
          <t>いいえ</t>
        </is>
      </c>
      <c r="G7" s="37" t="inlineStr">
        <is>
          <t>未着手</t>
        </is>
      </c>
      <c r="H7" s="37" t="str"/>
      <c r="I7" s="37" t="str"/>
      <c r="J7" s="37" t="str"/>
      <c r="K7" s="37" t="str"/>
      <c r="L7" s="37" t="str"/>
      <c r="M7" s="37" t="str"/>
      <c r="N7" s="37" t="str"/>
      <c r="O7" s="38" t="str"/>
    </row>
    <row r="8">
      <c r="A8" s="36" t="str"/>
      <c r="B8" s="37" t="str"/>
      <c r="C8" s="37" t="str"/>
      <c r="D8" s="37" t="str"/>
      <c r="E8" s="37" t="str"/>
      <c r="F8" s="37" t="inlineStr">
        <is>
          <t>いいえ</t>
        </is>
      </c>
      <c r="G8" s="37" t="inlineStr">
        <is>
          <t>未着手</t>
        </is>
      </c>
      <c r="H8" s="37" t="str"/>
      <c r="I8" s="37" t="str"/>
      <c r="J8" s="37" t="str"/>
      <c r="K8" s="37" t="str"/>
      <c r="L8" s="37" t="str"/>
      <c r="M8" s="37" t="str"/>
      <c r="N8" s="37" t="str"/>
      <c r="O8" s="38" t="str"/>
    </row>
    <row r="9">
      <c r="A9" s="36" t="str"/>
      <c r="B9" s="37" t="str"/>
      <c r="C9" s="37" t="str"/>
      <c r="D9" s="37" t="str"/>
      <c r="E9" s="37" t="str"/>
      <c r="F9" s="37" t="inlineStr">
        <is>
          <t>いいえ</t>
        </is>
      </c>
      <c r="G9" s="37" t="inlineStr">
        <is>
          <t>未着手</t>
        </is>
      </c>
      <c r="H9" s="37" t="str"/>
      <c r="I9" s="37" t="str"/>
      <c r="J9" s="37" t="str"/>
      <c r="K9" s="37" t="str"/>
      <c r="L9" s="37" t="str"/>
      <c r="M9" s="37" t="str"/>
      <c r="N9" s="37" t="str"/>
      <c r="O9" s="38" t="str"/>
    </row>
    <row r="10">
      <c r="A10" s="36" t="str"/>
      <c r="B10" s="37" t="str"/>
      <c r="C10" s="37" t="str"/>
      <c r="D10" s="37" t="str"/>
      <c r="E10" s="37" t="str"/>
      <c r="F10" s="37" t="inlineStr">
        <is>
          <t>いいえ</t>
        </is>
      </c>
      <c r="G10" s="37" t="inlineStr">
        <is>
          <t>未着手</t>
        </is>
      </c>
      <c r="H10" s="37" t="str"/>
      <c r="I10" s="37" t="str"/>
      <c r="J10" s="37" t="str"/>
      <c r="K10" s="37" t="str"/>
      <c r="L10" s="37" t="str"/>
      <c r="M10" s="37" t="str"/>
      <c r="N10" s="37" t="str"/>
      <c r="O10" s="38" t="str"/>
    </row>
    <row r="11">
      <c r="A11" s="36" t="str"/>
      <c r="B11" s="37" t="str"/>
      <c r="C11" s="37" t="str"/>
      <c r="D11" s="37" t="str"/>
      <c r="E11" s="37" t="str"/>
      <c r="F11" s="37" t="inlineStr">
        <is>
          <t>いいえ</t>
        </is>
      </c>
      <c r="G11" s="37" t="inlineStr">
        <is>
          <t>未着手</t>
        </is>
      </c>
      <c r="H11" s="37" t="str"/>
      <c r="I11" s="37" t="str"/>
      <c r="J11" s="37" t="str"/>
      <c r="K11" s="37" t="str"/>
      <c r="L11" s="37" t="str"/>
      <c r="M11" s="37" t="str"/>
      <c r="N11" s="37" t="str"/>
      <c r="O11" s="38" t="str"/>
    </row>
    <row r="12">
      <c r="A12" s="36" t="str"/>
      <c r="B12" s="37" t="str"/>
      <c r="C12" s="37" t="str"/>
      <c r="D12" s="37" t="str"/>
      <c r="E12" s="37" t="str"/>
      <c r="F12" s="37" t="inlineStr">
        <is>
          <t>いいえ</t>
        </is>
      </c>
      <c r="G12" s="37" t="inlineStr">
        <is>
          <t>未着手</t>
        </is>
      </c>
      <c r="H12" s="37" t="str"/>
      <c r="I12" s="37" t="str"/>
      <c r="J12" s="37" t="str"/>
      <c r="K12" s="37" t="str"/>
      <c r="L12" s="37" t="str"/>
      <c r="M12" s="37" t="str"/>
      <c r="N12" s="37" t="str"/>
      <c r="O12" s="38" t="str"/>
    </row>
    <row r="13">
      <c r="A13" s="36" t="str"/>
      <c r="B13" s="37" t="str"/>
      <c r="C13" s="37" t="str"/>
      <c r="D13" s="37" t="str"/>
      <c r="E13" s="37" t="str"/>
      <c r="F13" s="37" t="inlineStr">
        <is>
          <t>いいえ</t>
        </is>
      </c>
      <c r="G13" s="37" t="inlineStr">
        <is>
          <t>未着手</t>
        </is>
      </c>
      <c r="H13" s="37" t="str"/>
      <c r="I13" s="37" t="str"/>
      <c r="J13" s="37" t="str"/>
      <c r="K13" s="37" t="str"/>
      <c r="L13" s="37" t="str"/>
      <c r="M13" s="37" t="str"/>
      <c r="N13" s="37" t="str"/>
      <c r="O13" s="38" t="str"/>
    </row>
    <row r="14">
      <c r="A14" s="36" t="str"/>
      <c r="B14" s="37" t="str"/>
      <c r="C14" s="37" t="str"/>
      <c r="D14" s="37" t="str"/>
      <c r="E14" s="37" t="str"/>
      <c r="F14" s="37" t="inlineStr">
        <is>
          <t>いいえ</t>
        </is>
      </c>
      <c r="G14" s="37" t="inlineStr">
        <is>
          <t>未着手</t>
        </is>
      </c>
      <c r="H14" s="37" t="str"/>
      <c r="I14" s="37" t="str"/>
      <c r="J14" s="37" t="str"/>
      <c r="K14" s="37" t="str"/>
      <c r="L14" s="37" t="str"/>
      <c r="M14" s="37" t="str"/>
      <c r="N14" s="37" t="str"/>
      <c r="O14" s="38" t="str"/>
    </row>
    <row r="15">
      <c r="A15" s="36" t="str"/>
      <c r="B15" s="37" t="str"/>
      <c r="C15" s="37" t="str"/>
      <c r="D15" s="37" t="str"/>
      <c r="E15" s="37" t="str"/>
      <c r="F15" s="37" t="inlineStr">
        <is>
          <t>いいえ</t>
        </is>
      </c>
      <c r="G15" s="37" t="inlineStr">
        <is>
          <t>未着手</t>
        </is>
      </c>
      <c r="H15" s="37" t="str"/>
      <c r="I15" s="37" t="str"/>
      <c r="J15" s="37" t="str"/>
      <c r="K15" s="37" t="str"/>
      <c r="L15" s="37" t="str"/>
      <c r="M15" s="37" t="str"/>
      <c r="N15" s="37" t="str"/>
      <c r="O15" s="38" t="str"/>
    </row>
    <row r="16">
      <c r="A16" s="36" t="str"/>
      <c r="B16" s="37" t="str"/>
      <c r="C16" s="37" t="str"/>
      <c r="D16" s="37" t="str"/>
      <c r="E16" s="37" t="str"/>
      <c r="F16" s="37" t="inlineStr">
        <is>
          <t>いいえ</t>
        </is>
      </c>
      <c r="G16" s="37" t="inlineStr">
        <is>
          <t>未着手</t>
        </is>
      </c>
      <c r="H16" s="37" t="str"/>
      <c r="I16" s="37" t="str"/>
      <c r="J16" s="37" t="str"/>
      <c r="K16" s="37" t="str"/>
      <c r="L16" s="37" t="str"/>
      <c r="M16" s="37" t="str"/>
      <c r="N16" s="37" t="str"/>
      <c r="O16" s="38" t="str"/>
    </row>
    <row r="17">
      <c r="A17" s="36" t="str"/>
      <c r="B17" s="37" t="str"/>
      <c r="C17" s="37" t="str"/>
      <c r="D17" s="37" t="str"/>
      <c r="E17" s="37" t="str"/>
      <c r="F17" s="37" t="inlineStr">
        <is>
          <t>いいえ</t>
        </is>
      </c>
      <c r="G17" s="37" t="inlineStr">
        <is>
          <t>未着手</t>
        </is>
      </c>
      <c r="H17" s="37" t="str"/>
      <c r="I17" s="37" t="str"/>
      <c r="J17" s="37" t="str"/>
      <c r="K17" s="37" t="str"/>
      <c r="L17" s="37" t="str"/>
      <c r="M17" s="37" t="str"/>
      <c r="N17" s="37" t="str"/>
      <c r="O17" s="38" t="str"/>
    </row>
    <row r="18">
      <c r="A18" s="36" t="str"/>
      <c r="B18" s="37" t="str"/>
      <c r="C18" s="37" t="str"/>
      <c r="D18" s="37" t="str"/>
      <c r="E18" s="37" t="str"/>
      <c r="F18" s="37" t="inlineStr">
        <is>
          <t>いいえ</t>
        </is>
      </c>
      <c r="G18" s="37" t="inlineStr">
        <is>
          <t>未着手</t>
        </is>
      </c>
      <c r="H18" s="37" t="str"/>
      <c r="I18" s="37" t="str"/>
      <c r="J18" s="37" t="str"/>
      <c r="K18" s="37" t="str"/>
      <c r="L18" s="37" t="str"/>
      <c r="M18" s="37" t="str"/>
      <c r="N18" s="37" t="str"/>
      <c r="O18" s="38" t="str"/>
    </row>
    <row r="19">
      <c r="A19" s="36" t="str"/>
      <c r="B19" s="37" t="str"/>
      <c r="C19" s="37" t="str"/>
      <c r="D19" s="37" t="str"/>
      <c r="E19" s="37" t="str"/>
      <c r="F19" s="37" t="inlineStr">
        <is>
          <t>いいえ</t>
        </is>
      </c>
      <c r="G19" s="37" t="inlineStr">
        <is>
          <t>未着手</t>
        </is>
      </c>
      <c r="H19" s="37" t="str"/>
      <c r="I19" s="37" t="str"/>
      <c r="J19" s="37" t="str"/>
      <c r="K19" s="37" t="str"/>
      <c r="L19" s="37" t="str"/>
      <c r="M19" s="37" t="str"/>
      <c r="N19" s="37" t="str"/>
      <c r="O19" s="38" t="str"/>
    </row>
    <row r="20">
      <c r="A20" s="36" t="str"/>
      <c r="B20" s="37" t="str"/>
      <c r="C20" s="37" t="str"/>
      <c r="D20" s="37" t="str"/>
      <c r="E20" s="37" t="str"/>
      <c r="F20" s="37" t="inlineStr">
        <is>
          <t>いいえ</t>
        </is>
      </c>
      <c r="G20" s="37" t="inlineStr">
        <is>
          <t>未着手</t>
        </is>
      </c>
      <c r="H20" s="37" t="str"/>
      <c r="I20" s="37" t="str"/>
      <c r="J20" s="37" t="str"/>
      <c r="K20" s="37" t="str"/>
      <c r="L20" s="37" t="str"/>
      <c r="M20" s="37" t="str"/>
      <c r="N20" s="37" t="str"/>
      <c r="O20" s="38" t="str"/>
    </row>
    <row r="21">
      <c r="A21" s="36" t="str"/>
      <c r="B21" s="37" t="str"/>
      <c r="C21" s="37" t="str"/>
      <c r="D21" s="37" t="str"/>
      <c r="E21" s="37" t="str"/>
      <c r="F21" s="37" t="inlineStr">
        <is>
          <t>いいえ</t>
        </is>
      </c>
      <c r="G21" s="37" t="inlineStr">
        <is>
          <t>未着手</t>
        </is>
      </c>
      <c r="H21" s="37" t="str"/>
      <c r="I21" s="37" t="str"/>
      <c r="J21" s="37" t="str"/>
      <c r="K21" s="37" t="str"/>
      <c r="L21" s="37" t="str"/>
      <c r="M21" s="37" t="str"/>
      <c r="N21" s="37" t="str"/>
      <c r="O21" s="38" t="str"/>
    </row>
    <row r="22">
      <c r="A22" s="36" t="str"/>
      <c r="B22" s="37" t="str"/>
      <c r="C22" s="37" t="str"/>
      <c r="D22" s="37" t="str"/>
      <c r="E22" s="37" t="str"/>
      <c r="F22" s="37" t="inlineStr">
        <is>
          <t>いいえ</t>
        </is>
      </c>
      <c r="G22" s="37" t="inlineStr">
        <is>
          <t>未着手</t>
        </is>
      </c>
      <c r="H22" s="37" t="str"/>
      <c r="I22" s="37" t="str"/>
      <c r="J22" s="37" t="str"/>
      <c r="K22" s="37" t="str"/>
      <c r="L22" s="37" t="str"/>
      <c r="M22" s="37" t="str"/>
      <c r="N22" s="37" t="str"/>
      <c r="O22" s="38" t="str"/>
    </row>
    <row r="23">
      <c r="A23" s="36" t="str"/>
      <c r="B23" s="37" t="str"/>
      <c r="C23" s="37" t="str"/>
      <c r="D23" s="37" t="str"/>
      <c r="E23" s="37" t="str"/>
      <c r="F23" s="37" t="inlineStr">
        <is>
          <t>いいえ</t>
        </is>
      </c>
      <c r="G23" s="37" t="inlineStr">
        <is>
          <t>未着手</t>
        </is>
      </c>
      <c r="H23" s="37" t="str"/>
      <c r="I23" s="37" t="str"/>
      <c r="J23" s="37" t="str"/>
      <c r="K23" s="37" t="str"/>
      <c r="L23" s="37" t="str"/>
      <c r="M23" s="37" t="str"/>
      <c r="N23" s="37" t="str"/>
      <c r="O23" s="38" t="str"/>
    </row>
    <row r="24">
      <c r="A24" s="36" t="str"/>
      <c r="B24" s="37" t="str"/>
      <c r="C24" s="37" t="str"/>
      <c r="D24" s="37" t="str"/>
      <c r="E24" s="37" t="str"/>
      <c r="F24" s="37" t="inlineStr">
        <is>
          <t>いいえ</t>
        </is>
      </c>
      <c r="G24" s="37" t="inlineStr">
        <is>
          <t>未着手</t>
        </is>
      </c>
      <c r="H24" s="37" t="str"/>
      <c r="I24" s="37" t="str"/>
      <c r="J24" s="37" t="str"/>
      <c r="K24" s="37" t="str"/>
      <c r="L24" s="37" t="str"/>
      <c r="M24" s="37" t="str"/>
      <c r="N24" s="37" t="str"/>
      <c r="O24" s="38" t="str"/>
    </row>
    <row r="25">
      <c r="A25" s="36" t="str"/>
      <c r="B25" s="37" t="str"/>
      <c r="C25" s="37" t="str"/>
      <c r="D25" s="37" t="str"/>
      <c r="E25" s="37" t="str"/>
      <c r="F25" s="37" t="inlineStr">
        <is>
          <t>いいえ</t>
        </is>
      </c>
      <c r="G25" s="37" t="inlineStr">
        <is>
          <t>未着手</t>
        </is>
      </c>
      <c r="H25" s="37" t="str"/>
      <c r="I25" s="37" t="str"/>
      <c r="J25" s="37" t="str"/>
      <c r="K25" s="37" t="str"/>
      <c r="L25" s="37" t="str"/>
      <c r="M25" s="37" t="str"/>
      <c r="N25" s="37" t="str"/>
      <c r="O25" s="38" t="str"/>
    </row>
    <row r="26">
      <c r="A26" s="36" t="str"/>
      <c r="B26" s="37" t="str"/>
      <c r="C26" s="37" t="str"/>
      <c r="D26" s="37" t="str"/>
      <c r="E26" s="37" t="str"/>
      <c r="F26" s="37" t="inlineStr">
        <is>
          <t>いいえ</t>
        </is>
      </c>
      <c r="G26" s="37" t="inlineStr">
        <is>
          <t>未着手</t>
        </is>
      </c>
      <c r="H26" s="37" t="str"/>
      <c r="I26" s="37" t="str"/>
      <c r="J26" s="37" t="str"/>
      <c r="K26" s="37" t="str"/>
      <c r="L26" s="37" t="str"/>
      <c r="M26" s="37" t="str"/>
      <c r="N26" s="37" t="str"/>
      <c r="O26" s="38" t="str"/>
    </row>
    <row r="27">
      <c r="A27" s="36" t="str"/>
      <c r="B27" s="37" t="str"/>
      <c r="C27" s="37" t="str"/>
      <c r="D27" s="37" t="str"/>
      <c r="E27" s="37" t="str"/>
      <c r="F27" s="37" t="inlineStr">
        <is>
          <t>いいえ</t>
        </is>
      </c>
      <c r="G27" s="37" t="inlineStr">
        <is>
          <t>未着手</t>
        </is>
      </c>
      <c r="H27" s="37" t="str"/>
      <c r="I27" s="37" t="str"/>
      <c r="J27" s="37" t="str"/>
      <c r="K27" s="37" t="str"/>
      <c r="L27" s="37" t="str"/>
      <c r="M27" s="37" t="str"/>
      <c r="N27" s="37" t="str"/>
      <c r="O27" s="38" t="str"/>
    </row>
    <row r="28">
      <c r="A28" s="36" t="str"/>
      <c r="B28" s="37" t="str"/>
      <c r="C28" s="37" t="str"/>
      <c r="D28" s="37" t="str"/>
      <c r="E28" s="37" t="str"/>
      <c r="F28" s="37" t="inlineStr">
        <is>
          <t>いいえ</t>
        </is>
      </c>
      <c r="G28" s="37" t="inlineStr">
        <is>
          <t>未着手</t>
        </is>
      </c>
      <c r="H28" s="37" t="str"/>
      <c r="I28" s="37" t="str"/>
      <c r="J28" s="37" t="str"/>
      <c r="K28" s="37" t="str"/>
      <c r="L28" s="37" t="str"/>
      <c r="M28" s="37" t="str"/>
      <c r="N28" s="37" t="str"/>
      <c r="O28" s="38" t="str"/>
    </row>
    <row r="29">
      <c r="A29" s="36" t="str"/>
      <c r="B29" s="37" t="str"/>
      <c r="C29" s="37" t="str"/>
      <c r="D29" s="37" t="str"/>
      <c r="E29" s="37" t="str"/>
      <c r="F29" s="37" t="inlineStr">
        <is>
          <t>いいえ</t>
        </is>
      </c>
      <c r="G29" s="37" t="inlineStr">
        <is>
          <t>未着手</t>
        </is>
      </c>
      <c r="H29" s="37" t="str"/>
      <c r="I29" s="37" t="str"/>
      <c r="J29" s="37" t="str"/>
      <c r="K29" s="37" t="str"/>
      <c r="L29" s="37" t="str"/>
      <c r="M29" s="37" t="str"/>
      <c r="N29" s="37" t="str"/>
      <c r="O29" s="38" t="str"/>
    </row>
    <row r="30">
      <c r="A30" s="36" t="str"/>
      <c r="B30" s="37" t="str"/>
      <c r="C30" s="37" t="str"/>
      <c r="D30" s="37" t="str"/>
      <c r="E30" s="37" t="str"/>
      <c r="F30" s="37" t="inlineStr">
        <is>
          <t>いいえ</t>
        </is>
      </c>
      <c r="G30" s="37" t="inlineStr">
        <is>
          <t>未着手</t>
        </is>
      </c>
      <c r="H30" s="37" t="str"/>
      <c r="I30" s="37" t="str"/>
      <c r="J30" s="37" t="str"/>
      <c r="K30" s="37" t="str"/>
      <c r="L30" s="37" t="str"/>
      <c r="M30" s="37" t="str"/>
      <c r="N30" s="37" t="str"/>
      <c r="O30" s="38" t="str"/>
    </row>
    <row r="31">
      <c r="A31" s="36" t="str"/>
      <c r="B31" s="37" t="str"/>
      <c r="C31" s="37" t="str"/>
      <c r="D31" s="37" t="str"/>
      <c r="E31" s="37" t="str"/>
      <c r="F31" s="37" t="inlineStr">
        <is>
          <t>いいえ</t>
        </is>
      </c>
      <c r="G31" s="37" t="inlineStr">
        <is>
          <t>未着手</t>
        </is>
      </c>
      <c r="H31" s="37" t="str"/>
      <c r="I31" s="37" t="str"/>
      <c r="J31" s="37" t="str"/>
      <c r="K31" s="37" t="str"/>
      <c r="L31" s="37" t="str"/>
      <c r="M31" s="37" t="str"/>
      <c r="N31" s="37" t="str"/>
      <c r="O31" s="38" t="str"/>
    </row>
    <row r="32">
      <c r="A32" s="36" t="str"/>
      <c r="B32" s="37" t="str"/>
      <c r="C32" s="37" t="str"/>
      <c r="D32" s="37" t="str"/>
      <c r="E32" s="37" t="str"/>
      <c r="F32" s="37" t="inlineStr">
        <is>
          <t>いいえ</t>
        </is>
      </c>
      <c r="G32" s="37" t="inlineStr">
        <is>
          <t>未着手</t>
        </is>
      </c>
      <c r="H32" s="37" t="str"/>
      <c r="I32" s="37" t="str"/>
      <c r="J32" s="37" t="str"/>
      <c r="K32" s="37" t="str"/>
      <c r="L32" s="37" t="str"/>
      <c r="M32" s="37" t="str"/>
      <c r="N32" s="37" t="str"/>
      <c r="O32" s="38" t="str"/>
    </row>
    <row r="33">
      <c r="A33" s="36" t="str"/>
      <c r="B33" s="37" t="str"/>
      <c r="C33" s="37" t="str"/>
      <c r="D33" s="37" t="str"/>
      <c r="E33" s="37" t="str"/>
      <c r="F33" s="37" t="inlineStr">
        <is>
          <t>いいえ</t>
        </is>
      </c>
      <c r="G33" s="37" t="inlineStr">
        <is>
          <t>未着手</t>
        </is>
      </c>
      <c r="H33" s="37" t="str"/>
      <c r="I33" s="37" t="str"/>
      <c r="J33" s="37" t="str"/>
      <c r="K33" s="37" t="str"/>
      <c r="L33" s="37" t="str"/>
      <c r="M33" s="37" t="str"/>
      <c r="N33" s="37" t="str"/>
      <c r="O33" s="38" t="str"/>
    </row>
    <row r="34">
      <c r="A34" s="36" t="str"/>
      <c r="B34" s="37" t="str"/>
      <c r="C34" s="37" t="str"/>
      <c r="D34" s="37" t="str"/>
      <c r="E34" s="37" t="str"/>
      <c r="F34" s="37" t="inlineStr">
        <is>
          <t>いいえ</t>
        </is>
      </c>
      <c r="G34" s="37" t="inlineStr">
        <is>
          <t>未着手</t>
        </is>
      </c>
      <c r="H34" s="37" t="str"/>
      <c r="I34" s="37" t="str"/>
      <c r="J34" s="37" t="str"/>
      <c r="K34" s="37" t="str"/>
      <c r="L34" s="37" t="str"/>
      <c r="M34" s="37" t="str"/>
      <c r="N34" s="37" t="str"/>
      <c r="O34" s="38" t="str"/>
    </row>
    <row r="35">
      <c r="A35" s="36" t="str"/>
      <c r="B35" s="37" t="str"/>
      <c r="C35" s="37" t="str"/>
      <c r="D35" s="37" t="str"/>
      <c r="E35" s="37" t="str"/>
      <c r="F35" s="37" t="inlineStr">
        <is>
          <t>いいえ</t>
        </is>
      </c>
      <c r="G35" s="37" t="inlineStr">
        <is>
          <t>未着手</t>
        </is>
      </c>
      <c r="H35" s="37" t="str"/>
      <c r="I35" s="37" t="str"/>
      <c r="J35" s="37" t="str"/>
      <c r="K35" s="37" t="str"/>
      <c r="L35" s="37" t="str"/>
      <c r="M35" s="37" t="str"/>
      <c r="N35" s="37" t="str"/>
      <c r="O35" s="38" t="str"/>
    </row>
    <row r="36">
      <c r="A36" s="36" t="str"/>
      <c r="B36" s="37" t="str"/>
      <c r="C36" s="37" t="str"/>
      <c r="D36" s="37" t="str"/>
      <c r="E36" s="37" t="str"/>
      <c r="F36" s="37" t="inlineStr">
        <is>
          <t>いいえ</t>
        </is>
      </c>
      <c r="G36" s="37" t="inlineStr">
        <is>
          <t>未着手</t>
        </is>
      </c>
      <c r="H36" s="37" t="str"/>
      <c r="I36" s="37" t="str"/>
      <c r="J36" s="37" t="str"/>
      <c r="K36" s="37" t="str"/>
      <c r="L36" s="37" t="str"/>
      <c r="M36" s="37" t="str"/>
      <c r="N36" s="37" t="str"/>
      <c r="O36" s="38" t="str"/>
    </row>
    <row r="37">
      <c r="A37" s="36" t="str"/>
      <c r="B37" s="37" t="str"/>
      <c r="C37" s="37" t="str"/>
      <c r="D37" s="37" t="str"/>
      <c r="E37" s="37" t="str"/>
      <c r="F37" s="37" t="inlineStr">
        <is>
          <t>いいえ</t>
        </is>
      </c>
      <c r="G37" s="37" t="inlineStr">
        <is>
          <t>未着手</t>
        </is>
      </c>
      <c r="H37" s="37" t="str"/>
      <c r="I37" s="37" t="str"/>
      <c r="J37" s="37" t="str"/>
      <c r="K37" s="37" t="str"/>
      <c r="L37" s="37" t="str"/>
      <c r="M37" s="37" t="str"/>
      <c r="N37" s="37" t="str"/>
      <c r="O37" s="38" t="str"/>
    </row>
    <row r="38">
      <c r="A38" s="36" t="str"/>
      <c r="B38" s="37" t="str"/>
      <c r="C38" s="37" t="str"/>
      <c r="D38" s="37" t="str"/>
      <c r="E38" s="37" t="str"/>
      <c r="F38" s="37" t="inlineStr">
        <is>
          <t>いいえ</t>
        </is>
      </c>
      <c r="G38" s="37" t="inlineStr">
        <is>
          <t>未着手</t>
        </is>
      </c>
      <c r="H38" s="37" t="str"/>
      <c r="I38" s="37" t="str"/>
      <c r="J38" s="37" t="str"/>
      <c r="K38" s="37" t="str"/>
      <c r="L38" s="37" t="str"/>
      <c r="M38" s="37" t="str"/>
      <c r="N38" s="37" t="str"/>
      <c r="O38" s="38" t="str"/>
    </row>
    <row r="39">
      <c r="A39" s="36" t="str"/>
      <c r="B39" s="37" t="str"/>
      <c r="C39" s="37" t="str"/>
      <c r="D39" s="37" t="str"/>
      <c r="E39" s="37" t="str"/>
      <c r="F39" s="37" t="inlineStr">
        <is>
          <t>いいえ</t>
        </is>
      </c>
      <c r="G39" s="37" t="inlineStr">
        <is>
          <t>未着手</t>
        </is>
      </c>
      <c r="H39" s="37" t="str"/>
      <c r="I39" s="37" t="str"/>
      <c r="J39" s="37" t="str"/>
      <c r="K39" s="37" t="str"/>
      <c r="L39" s="37" t="str"/>
      <c r="M39" s="37" t="str"/>
      <c r="N39" s="37" t="str"/>
      <c r="O39" s="38" t="str"/>
    </row>
    <row r="40">
      <c r="A40" s="36" t="str"/>
      <c r="B40" s="37" t="str"/>
      <c r="C40" s="37" t="str"/>
      <c r="D40" s="37" t="str"/>
      <c r="E40" s="37" t="str"/>
      <c r="F40" s="37" t="inlineStr">
        <is>
          <t>いいえ</t>
        </is>
      </c>
      <c r="G40" s="37" t="inlineStr">
        <is>
          <t>未着手</t>
        </is>
      </c>
      <c r="H40" s="37" t="str"/>
      <c r="I40" s="37" t="str"/>
      <c r="J40" s="37" t="str"/>
      <c r="K40" s="37" t="str"/>
      <c r="L40" s="37" t="str"/>
      <c r="M40" s="37" t="str"/>
      <c r="N40" s="37" t="str"/>
      <c r="O40" s="38" t="str"/>
    </row>
    <row r="41">
      <c r="A41" s="36" t="str"/>
      <c r="B41" s="37" t="str"/>
      <c r="C41" s="37" t="str"/>
      <c r="D41" s="37" t="str"/>
      <c r="E41" s="37" t="str"/>
      <c r="F41" s="37" t="inlineStr">
        <is>
          <t>いいえ</t>
        </is>
      </c>
      <c r="G41" s="37" t="inlineStr">
        <is>
          <t>未着手</t>
        </is>
      </c>
      <c r="H41" s="37" t="str"/>
      <c r="I41" s="37" t="str"/>
      <c r="J41" s="37" t="str"/>
      <c r="K41" s="37" t="str"/>
      <c r="L41" s="37" t="str"/>
      <c r="M41" s="37" t="str"/>
      <c r="N41" s="37" t="str"/>
      <c r="O41" s="38" t="str"/>
    </row>
    <row r="42">
      <c r="A42" s="36" t="str"/>
      <c r="B42" s="37" t="str"/>
      <c r="C42" s="37" t="str"/>
      <c r="D42" s="37" t="str"/>
      <c r="E42" s="37" t="str"/>
      <c r="F42" s="37" t="inlineStr">
        <is>
          <t>いいえ</t>
        </is>
      </c>
      <c r="G42" s="37" t="inlineStr">
        <is>
          <t>未着手</t>
        </is>
      </c>
      <c r="H42" s="37" t="str"/>
      <c r="I42" s="37" t="str"/>
      <c r="J42" s="37" t="str"/>
      <c r="K42" s="37" t="str"/>
      <c r="L42" s="37" t="str"/>
      <c r="M42" s="37" t="str"/>
      <c r="N42" s="37" t="str"/>
      <c r="O42" s="38" t="str"/>
    </row>
    <row r="43">
      <c r="A43" s="39" t="str"/>
      <c r="B43" s="40" t="str"/>
      <c r="C43" s="40" t="str"/>
      <c r="D43" s="40" t="str"/>
      <c r="E43" s="40" t="str"/>
      <c r="F43" s="40" t="inlineStr">
        <is>
          <t>いいえ</t>
        </is>
      </c>
      <c r="G43" s="40" t="inlineStr">
        <is>
          <t>未着手</t>
        </is>
      </c>
      <c r="H43" s="40" t="str"/>
      <c r="I43" s="40" t="str"/>
      <c r="J43" s="40" t="str"/>
      <c r="K43" s="40" t="str"/>
      <c r="L43" s="40" t="str"/>
      <c r="M43" s="40" t="str"/>
      <c r="N43" s="40" t="str"/>
      <c r="O43" s="41" t="str"/>
    </row>
  </sheetData>
  <mergeCells count="1">
    <mergeCell ref="A1:O1"/>
  </mergeCells>
  <dataValidations count="4">
    <dataValidation sqref="B4:B100" showDropDown="0" showInputMessage="0" showErrorMessage="0" allowBlank="0" type="list">
      <formula1>"序章,第1章,第2章,第3章,第4章,第5章,VS"</formula1>
    </dataValidation>
    <dataValidation sqref="D4:D100" showDropDown="0" showInputMessage="0" showErrorMessage="0" allowBlank="0" type="list">
      <formula1>"Scene,会話,戦闘,敵,中ボス,ボス,宝箱,護符,探索,お地蔵様,Shortcut,幕間,その他"</formula1>
    </dataValidation>
    <dataValidation sqref="F4:F100" showDropDown="0" showInputMessage="0" showErrorMessage="0" allowBlank="0" type="list">
      <formula1>"はい,いいえ"</formula1>
    </dataValidation>
    <dataValidation sqref="G4:G100" showDropDown="0" showInputMessage="0" showErrorMessage="0" allowBlank="0" type="list">
      <formula1>"未着手,仕様中,実装中,検証中,完了,保留"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14" customWidth="1" min="3" max="3"/>
    <col width="13" customWidth="1" min="4" max="4"/>
    <col width="13" customWidth="1" min="5" max="5"/>
    <col width="16" customWidth="1" min="6" max="6"/>
    <col width="12" customWidth="1" min="7" max="7"/>
    <col width="20" customWidth="1" min="8" max="8"/>
    <col width="26" customWidth="1" min="9" max="9"/>
    <col width="14" customWidth="1" min="10" max="10"/>
    <col width="32" customWidth="1" min="11" max="11"/>
    <col width="20" customWidth="1" min="12" max="12"/>
    <col width="24" customWidth="1" min="13" max="13"/>
    <col width="30" customWidth="1" min="14" max="14"/>
  </cols>
  <sheetData>
    <row r="1" ht="30" customHeight="1">
      <c r="A1" s="3" t="inlineStr">
        <is>
          <t>Bug一覧</t>
        </is>
      </c>
    </row>
    <row r="3">
      <c r="A3" s="11" t="inlineStr">
        <is>
          <t>Bug ID</t>
        </is>
      </c>
      <c r="B3" s="12" t="inlineStr">
        <is>
          <t>タイトル</t>
        </is>
      </c>
      <c r="C3" s="12" t="inlineStr">
        <is>
          <t>Build</t>
        </is>
      </c>
      <c r="D3" s="12" t="inlineStr">
        <is>
          <t>日付</t>
        </is>
      </c>
      <c r="E3" s="12" t="inlineStr">
        <is>
          <t>重要度</t>
        </is>
      </c>
      <c r="F3" s="12" t="inlineStr">
        <is>
          <t>状態</t>
        </is>
      </c>
      <c r="G3" s="12" t="inlineStr">
        <is>
          <t>再現率</t>
        </is>
      </c>
      <c r="H3" s="12" t="inlineStr">
        <is>
          <t>Scene</t>
        </is>
      </c>
      <c r="I3" s="12" t="inlineStr">
        <is>
          <t>関連ID</t>
        </is>
      </c>
      <c r="J3" s="12" t="inlineStr">
        <is>
          <t>担当</t>
        </is>
      </c>
      <c r="K3" s="12" t="inlineStr">
        <is>
          <t>原因</t>
        </is>
      </c>
      <c r="L3" s="12" t="inlineStr">
        <is>
          <t>修正Commit</t>
        </is>
      </c>
      <c r="M3" s="12" t="inlineStr">
        <is>
          <t>回帰Test</t>
        </is>
      </c>
      <c r="N3" s="13" t="inlineStr">
        <is>
          <t>備考</t>
        </is>
      </c>
    </row>
    <row r="4">
      <c r="A4" s="33" t="inlineStr">
        <is>
          <t>BUG-0001</t>
        </is>
      </c>
      <c r="B4" s="34" t="str"/>
      <c r="C4" s="34" t="str"/>
      <c r="D4" s="51" t="n"/>
      <c r="E4" s="34" t="inlineStr">
        <is>
          <t>Minor</t>
        </is>
      </c>
      <c r="F4" s="34" t="inlineStr">
        <is>
          <t>New</t>
        </is>
      </c>
      <c r="G4" s="34" t="str"/>
      <c r="H4" s="34" t="str"/>
      <c r="I4" s="34" t="str"/>
      <c r="J4" s="34" t="str"/>
      <c r="K4" s="34" t="str"/>
      <c r="L4" s="34" t="str"/>
      <c r="M4" s="34" t="str"/>
      <c r="N4" s="35" t="str"/>
    </row>
    <row r="5">
      <c r="A5" s="36" t="inlineStr">
        <is>
          <t>BUG-0002</t>
        </is>
      </c>
      <c r="B5" s="37" t="str"/>
      <c r="C5" s="37" t="str"/>
      <c r="D5" s="53" t="n"/>
      <c r="E5" s="37" t="inlineStr">
        <is>
          <t>Minor</t>
        </is>
      </c>
      <c r="F5" s="37" t="inlineStr">
        <is>
          <t>New</t>
        </is>
      </c>
      <c r="G5" s="37" t="str"/>
      <c r="H5" s="37" t="str"/>
      <c r="I5" s="37" t="str"/>
      <c r="J5" s="37" t="str"/>
      <c r="K5" s="37" t="str"/>
      <c r="L5" s="37" t="str"/>
      <c r="M5" s="37" t="str"/>
      <c r="N5" s="38" t="str"/>
    </row>
    <row r="6">
      <c r="A6" s="36" t="inlineStr">
        <is>
          <t>BUG-0003</t>
        </is>
      </c>
      <c r="B6" s="37" t="str"/>
      <c r="C6" s="37" t="str"/>
      <c r="D6" s="53" t="n"/>
      <c r="E6" s="37" t="inlineStr">
        <is>
          <t>Minor</t>
        </is>
      </c>
      <c r="F6" s="37" t="inlineStr">
        <is>
          <t>New</t>
        </is>
      </c>
      <c r="G6" s="37" t="str"/>
      <c r="H6" s="37" t="str"/>
      <c r="I6" s="37" t="str"/>
      <c r="J6" s="37" t="str"/>
      <c r="K6" s="37" t="str"/>
      <c r="L6" s="37" t="str"/>
      <c r="M6" s="37" t="str"/>
      <c r="N6" s="38" t="str"/>
    </row>
    <row r="7">
      <c r="A7" s="36" t="inlineStr">
        <is>
          <t>BUG-0004</t>
        </is>
      </c>
      <c r="B7" s="37" t="str"/>
      <c r="C7" s="37" t="str"/>
      <c r="D7" s="53" t="n"/>
      <c r="E7" s="37" t="inlineStr">
        <is>
          <t>Minor</t>
        </is>
      </c>
      <c r="F7" s="37" t="inlineStr">
        <is>
          <t>New</t>
        </is>
      </c>
      <c r="G7" s="37" t="str"/>
      <c r="H7" s="37" t="str"/>
      <c r="I7" s="37" t="str"/>
      <c r="J7" s="37" t="str"/>
      <c r="K7" s="37" t="str"/>
      <c r="L7" s="37" t="str"/>
      <c r="M7" s="37" t="str"/>
      <c r="N7" s="38" t="str"/>
    </row>
    <row r="8">
      <c r="A8" s="36" t="inlineStr">
        <is>
          <t>BUG-0005</t>
        </is>
      </c>
      <c r="B8" s="37" t="str"/>
      <c r="C8" s="37" t="str"/>
      <c r="D8" s="53" t="n"/>
      <c r="E8" s="37" t="inlineStr">
        <is>
          <t>Minor</t>
        </is>
      </c>
      <c r="F8" s="37" t="inlineStr">
        <is>
          <t>New</t>
        </is>
      </c>
      <c r="G8" s="37" t="str"/>
      <c r="H8" s="37" t="str"/>
      <c r="I8" s="37" t="str"/>
      <c r="J8" s="37" t="str"/>
      <c r="K8" s="37" t="str"/>
      <c r="L8" s="37" t="str"/>
      <c r="M8" s="37" t="str"/>
      <c r="N8" s="38" t="str"/>
    </row>
    <row r="9">
      <c r="A9" s="36" t="inlineStr">
        <is>
          <t>BUG-0006</t>
        </is>
      </c>
      <c r="B9" s="37" t="str"/>
      <c r="C9" s="37" t="str"/>
      <c r="D9" s="53" t="n"/>
      <c r="E9" s="37" t="inlineStr">
        <is>
          <t>Minor</t>
        </is>
      </c>
      <c r="F9" s="37" t="inlineStr">
        <is>
          <t>New</t>
        </is>
      </c>
      <c r="G9" s="37" t="str"/>
      <c r="H9" s="37" t="str"/>
      <c r="I9" s="37" t="str"/>
      <c r="J9" s="37" t="str"/>
      <c r="K9" s="37" t="str"/>
      <c r="L9" s="37" t="str"/>
      <c r="M9" s="37" t="str"/>
      <c r="N9" s="38" t="str"/>
    </row>
    <row r="10">
      <c r="A10" s="36" t="inlineStr">
        <is>
          <t>BUG-0007</t>
        </is>
      </c>
      <c r="B10" s="37" t="str"/>
      <c r="C10" s="37" t="str"/>
      <c r="D10" s="53" t="n"/>
      <c r="E10" s="37" t="inlineStr">
        <is>
          <t>Minor</t>
        </is>
      </c>
      <c r="F10" s="37" t="inlineStr">
        <is>
          <t>New</t>
        </is>
      </c>
      <c r="G10" s="37" t="str"/>
      <c r="H10" s="37" t="str"/>
      <c r="I10" s="37" t="str"/>
      <c r="J10" s="37" t="str"/>
      <c r="K10" s="37" t="str"/>
      <c r="L10" s="37" t="str"/>
      <c r="M10" s="37" t="str"/>
      <c r="N10" s="38" t="str"/>
    </row>
    <row r="11">
      <c r="A11" s="36" t="inlineStr">
        <is>
          <t>BUG-0008</t>
        </is>
      </c>
      <c r="B11" s="37" t="str"/>
      <c r="C11" s="37" t="str"/>
      <c r="D11" s="53" t="n"/>
      <c r="E11" s="37" t="inlineStr">
        <is>
          <t>Minor</t>
        </is>
      </c>
      <c r="F11" s="37" t="inlineStr">
        <is>
          <t>New</t>
        </is>
      </c>
      <c r="G11" s="37" t="str"/>
      <c r="H11" s="37" t="str"/>
      <c r="I11" s="37" t="str"/>
      <c r="J11" s="37" t="str"/>
      <c r="K11" s="37" t="str"/>
      <c r="L11" s="37" t="str"/>
      <c r="M11" s="37" t="str"/>
      <c r="N11" s="38" t="str"/>
    </row>
    <row r="12">
      <c r="A12" s="36" t="inlineStr">
        <is>
          <t>BUG-0009</t>
        </is>
      </c>
      <c r="B12" s="37" t="str"/>
      <c r="C12" s="37" t="str"/>
      <c r="D12" s="53" t="n"/>
      <c r="E12" s="37" t="inlineStr">
        <is>
          <t>Minor</t>
        </is>
      </c>
      <c r="F12" s="37" t="inlineStr">
        <is>
          <t>New</t>
        </is>
      </c>
      <c r="G12" s="37" t="str"/>
      <c r="H12" s="37" t="str"/>
      <c r="I12" s="37" t="str"/>
      <c r="J12" s="37" t="str"/>
      <c r="K12" s="37" t="str"/>
      <c r="L12" s="37" t="str"/>
      <c r="M12" s="37" t="str"/>
      <c r="N12" s="38" t="str"/>
    </row>
    <row r="13">
      <c r="A13" s="36" t="inlineStr">
        <is>
          <t>BUG-0010</t>
        </is>
      </c>
      <c r="B13" s="37" t="str"/>
      <c r="C13" s="37" t="str"/>
      <c r="D13" s="53" t="n"/>
      <c r="E13" s="37" t="inlineStr">
        <is>
          <t>Minor</t>
        </is>
      </c>
      <c r="F13" s="37" t="inlineStr">
        <is>
          <t>New</t>
        </is>
      </c>
      <c r="G13" s="37" t="str"/>
      <c r="H13" s="37" t="str"/>
      <c r="I13" s="37" t="str"/>
      <c r="J13" s="37" t="str"/>
      <c r="K13" s="37" t="str"/>
      <c r="L13" s="37" t="str"/>
      <c r="M13" s="37" t="str"/>
      <c r="N13" s="38" t="str"/>
    </row>
    <row r="14">
      <c r="A14" s="36" t="inlineStr">
        <is>
          <t>BUG-0011</t>
        </is>
      </c>
      <c r="B14" s="37" t="str"/>
      <c r="C14" s="37" t="str"/>
      <c r="D14" s="53" t="n"/>
      <c r="E14" s="37" t="inlineStr">
        <is>
          <t>Minor</t>
        </is>
      </c>
      <c r="F14" s="37" t="inlineStr">
        <is>
          <t>New</t>
        </is>
      </c>
      <c r="G14" s="37" t="str"/>
      <c r="H14" s="37" t="str"/>
      <c r="I14" s="37" t="str"/>
      <c r="J14" s="37" t="str"/>
      <c r="K14" s="37" t="str"/>
      <c r="L14" s="37" t="str"/>
      <c r="M14" s="37" t="str"/>
      <c r="N14" s="38" t="str"/>
    </row>
    <row r="15">
      <c r="A15" s="36" t="inlineStr">
        <is>
          <t>BUG-0012</t>
        </is>
      </c>
      <c r="B15" s="37" t="str"/>
      <c r="C15" s="37" t="str"/>
      <c r="D15" s="53" t="n"/>
      <c r="E15" s="37" t="inlineStr">
        <is>
          <t>Minor</t>
        </is>
      </c>
      <c r="F15" s="37" t="inlineStr">
        <is>
          <t>New</t>
        </is>
      </c>
      <c r="G15" s="37" t="str"/>
      <c r="H15" s="37" t="str"/>
      <c r="I15" s="37" t="str"/>
      <c r="J15" s="37" t="str"/>
      <c r="K15" s="37" t="str"/>
      <c r="L15" s="37" t="str"/>
      <c r="M15" s="37" t="str"/>
      <c r="N15" s="38" t="str"/>
    </row>
    <row r="16">
      <c r="A16" s="36" t="inlineStr">
        <is>
          <t>BUG-0013</t>
        </is>
      </c>
      <c r="B16" s="37" t="str"/>
      <c r="C16" s="37" t="str"/>
      <c r="D16" s="53" t="n"/>
      <c r="E16" s="37" t="inlineStr">
        <is>
          <t>Minor</t>
        </is>
      </c>
      <c r="F16" s="37" t="inlineStr">
        <is>
          <t>New</t>
        </is>
      </c>
      <c r="G16" s="37" t="str"/>
      <c r="H16" s="37" t="str"/>
      <c r="I16" s="37" t="str"/>
      <c r="J16" s="37" t="str"/>
      <c r="K16" s="37" t="str"/>
      <c r="L16" s="37" t="str"/>
      <c r="M16" s="37" t="str"/>
      <c r="N16" s="38" t="str"/>
    </row>
    <row r="17">
      <c r="A17" s="36" t="inlineStr">
        <is>
          <t>BUG-0014</t>
        </is>
      </c>
      <c r="B17" s="37" t="str"/>
      <c r="C17" s="37" t="str"/>
      <c r="D17" s="53" t="n"/>
      <c r="E17" s="37" t="inlineStr">
        <is>
          <t>Minor</t>
        </is>
      </c>
      <c r="F17" s="37" t="inlineStr">
        <is>
          <t>New</t>
        </is>
      </c>
      <c r="G17" s="37" t="str"/>
      <c r="H17" s="37" t="str"/>
      <c r="I17" s="37" t="str"/>
      <c r="J17" s="37" t="str"/>
      <c r="K17" s="37" t="str"/>
      <c r="L17" s="37" t="str"/>
      <c r="M17" s="37" t="str"/>
      <c r="N17" s="38" t="str"/>
    </row>
    <row r="18">
      <c r="A18" s="36" t="inlineStr">
        <is>
          <t>BUG-0015</t>
        </is>
      </c>
      <c r="B18" s="37" t="str"/>
      <c r="C18" s="37" t="str"/>
      <c r="D18" s="53" t="n"/>
      <c r="E18" s="37" t="inlineStr">
        <is>
          <t>Minor</t>
        </is>
      </c>
      <c r="F18" s="37" t="inlineStr">
        <is>
          <t>New</t>
        </is>
      </c>
      <c r="G18" s="37" t="str"/>
      <c r="H18" s="37" t="str"/>
      <c r="I18" s="37" t="str"/>
      <c r="J18" s="37" t="str"/>
      <c r="K18" s="37" t="str"/>
      <c r="L18" s="37" t="str"/>
      <c r="M18" s="37" t="str"/>
      <c r="N18" s="38" t="str"/>
    </row>
    <row r="19">
      <c r="A19" s="36" t="inlineStr">
        <is>
          <t>BUG-0016</t>
        </is>
      </c>
      <c r="B19" s="37" t="str"/>
      <c r="C19" s="37" t="str"/>
      <c r="D19" s="53" t="n"/>
      <c r="E19" s="37" t="inlineStr">
        <is>
          <t>Minor</t>
        </is>
      </c>
      <c r="F19" s="37" t="inlineStr">
        <is>
          <t>New</t>
        </is>
      </c>
      <c r="G19" s="37" t="str"/>
      <c r="H19" s="37" t="str"/>
      <c r="I19" s="37" t="str"/>
      <c r="J19" s="37" t="str"/>
      <c r="K19" s="37" t="str"/>
      <c r="L19" s="37" t="str"/>
      <c r="M19" s="37" t="str"/>
      <c r="N19" s="38" t="str"/>
    </row>
    <row r="20">
      <c r="A20" s="36" t="inlineStr">
        <is>
          <t>BUG-0017</t>
        </is>
      </c>
      <c r="B20" s="37" t="str"/>
      <c r="C20" s="37" t="str"/>
      <c r="D20" s="53" t="n"/>
      <c r="E20" s="37" t="inlineStr">
        <is>
          <t>Minor</t>
        </is>
      </c>
      <c r="F20" s="37" t="inlineStr">
        <is>
          <t>New</t>
        </is>
      </c>
      <c r="G20" s="37" t="str"/>
      <c r="H20" s="37" t="str"/>
      <c r="I20" s="37" t="str"/>
      <c r="J20" s="37" t="str"/>
      <c r="K20" s="37" t="str"/>
      <c r="L20" s="37" t="str"/>
      <c r="M20" s="37" t="str"/>
      <c r="N20" s="38" t="str"/>
    </row>
    <row r="21">
      <c r="A21" s="36" t="inlineStr">
        <is>
          <t>BUG-0018</t>
        </is>
      </c>
      <c r="B21" s="37" t="str"/>
      <c r="C21" s="37" t="str"/>
      <c r="D21" s="53" t="n"/>
      <c r="E21" s="37" t="inlineStr">
        <is>
          <t>Minor</t>
        </is>
      </c>
      <c r="F21" s="37" t="inlineStr">
        <is>
          <t>New</t>
        </is>
      </c>
      <c r="G21" s="37" t="str"/>
      <c r="H21" s="37" t="str"/>
      <c r="I21" s="37" t="str"/>
      <c r="J21" s="37" t="str"/>
      <c r="K21" s="37" t="str"/>
      <c r="L21" s="37" t="str"/>
      <c r="M21" s="37" t="str"/>
      <c r="N21" s="38" t="str"/>
    </row>
    <row r="22">
      <c r="A22" s="36" t="inlineStr">
        <is>
          <t>BUG-0019</t>
        </is>
      </c>
      <c r="B22" s="37" t="str"/>
      <c r="C22" s="37" t="str"/>
      <c r="D22" s="53" t="n"/>
      <c r="E22" s="37" t="inlineStr">
        <is>
          <t>Minor</t>
        </is>
      </c>
      <c r="F22" s="37" t="inlineStr">
        <is>
          <t>New</t>
        </is>
      </c>
      <c r="G22" s="37" t="str"/>
      <c r="H22" s="37" t="str"/>
      <c r="I22" s="37" t="str"/>
      <c r="J22" s="37" t="str"/>
      <c r="K22" s="37" t="str"/>
      <c r="L22" s="37" t="str"/>
      <c r="M22" s="37" t="str"/>
      <c r="N22" s="38" t="str"/>
    </row>
    <row r="23">
      <c r="A23" s="36" t="inlineStr">
        <is>
          <t>BUG-0020</t>
        </is>
      </c>
      <c r="B23" s="37" t="str"/>
      <c r="C23" s="37" t="str"/>
      <c r="D23" s="53" t="n"/>
      <c r="E23" s="37" t="inlineStr">
        <is>
          <t>Minor</t>
        </is>
      </c>
      <c r="F23" s="37" t="inlineStr">
        <is>
          <t>New</t>
        </is>
      </c>
      <c r="G23" s="37" t="str"/>
      <c r="H23" s="37" t="str"/>
      <c r="I23" s="37" t="str"/>
      <c r="J23" s="37" t="str"/>
      <c r="K23" s="37" t="str"/>
      <c r="L23" s="37" t="str"/>
      <c r="M23" s="37" t="str"/>
      <c r="N23" s="38" t="str"/>
    </row>
    <row r="24">
      <c r="A24" s="36" t="inlineStr">
        <is>
          <t>BUG-0021</t>
        </is>
      </c>
      <c r="B24" s="37" t="str"/>
      <c r="C24" s="37" t="str"/>
      <c r="D24" s="53" t="n"/>
      <c r="E24" s="37" t="inlineStr">
        <is>
          <t>Minor</t>
        </is>
      </c>
      <c r="F24" s="37" t="inlineStr">
        <is>
          <t>New</t>
        </is>
      </c>
      <c r="G24" s="37" t="str"/>
      <c r="H24" s="37" t="str"/>
      <c r="I24" s="37" t="str"/>
      <c r="J24" s="37" t="str"/>
      <c r="K24" s="37" t="str"/>
      <c r="L24" s="37" t="str"/>
      <c r="M24" s="37" t="str"/>
      <c r="N24" s="38" t="str"/>
    </row>
    <row r="25">
      <c r="A25" s="36" t="inlineStr">
        <is>
          <t>BUG-0022</t>
        </is>
      </c>
      <c r="B25" s="37" t="str"/>
      <c r="C25" s="37" t="str"/>
      <c r="D25" s="53" t="n"/>
      <c r="E25" s="37" t="inlineStr">
        <is>
          <t>Minor</t>
        </is>
      </c>
      <c r="F25" s="37" t="inlineStr">
        <is>
          <t>New</t>
        </is>
      </c>
      <c r="G25" s="37" t="str"/>
      <c r="H25" s="37" t="str"/>
      <c r="I25" s="37" t="str"/>
      <c r="J25" s="37" t="str"/>
      <c r="K25" s="37" t="str"/>
      <c r="L25" s="37" t="str"/>
      <c r="M25" s="37" t="str"/>
      <c r="N25" s="38" t="str"/>
    </row>
    <row r="26">
      <c r="A26" s="36" t="inlineStr">
        <is>
          <t>BUG-0023</t>
        </is>
      </c>
      <c r="B26" s="37" t="str"/>
      <c r="C26" s="37" t="str"/>
      <c r="D26" s="53" t="n"/>
      <c r="E26" s="37" t="inlineStr">
        <is>
          <t>Minor</t>
        </is>
      </c>
      <c r="F26" s="37" t="inlineStr">
        <is>
          <t>New</t>
        </is>
      </c>
      <c r="G26" s="37" t="str"/>
      <c r="H26" s="37" t="str"/>
      <c r="I26" s="37" t="str"/>
      <c r="J26" s="37" t="str"/>
      <c r="K26" s="37" t="str"/>
      <c r="L26" s="37" t="str"/>
      <c r="M26" s="37" t="str"/>
      <c r="N26" s="38" t="str"/>
    </row>
    <row r="27">
      <c r="A27" s="36" t="inlineStr">
        <is>
          <t>BUG-0024</t>
        </is>
      </c>
      <c r="B27" s="37" t="str"/>
      <c r="C27" s="37" t="str"/>
      <c r="D27" s="53" t="n"/>
      <c r="E27" s="37" t="inlineStr">
        <is>
          <t>Minor</t>
        </is>
      </c>
      <c r="F27" s="37" t="inlineStr">
        <is>
          <t>New</t>
        </is>
      </c>
      <c r="G27" s="37" t="str"/>
      <c r="H27" s="37" t="str"/>
      <c r="I27" s="37" t="str"/>
      <c r="J27" s="37" t="str"/>
      <c r="K27" s="37" t="str"/>
      <c r="L27" s="37" t="str"/>
      <c r="M27" s="37" t="str"/>
      <c r="N27" s="38" t="str"/>
    </row>
    <row r="28">
      <c r="A28" s="36" t="inlineStr">
        <is>
          <t>BUG-0025</t>
        </is>
      </c>
      <c r="B28" s="37" t="str"/>
      <c r="C28" s="37" t="str"/>
      <c r="D28" s="53" t="n"/>
      <c r="E28" s="37" t="inlineStr">
        <is>
          <t>Minor</t>
        </is>
      </c>
      <c r="F28" s="37" t="inlineStr">
        <is>
          <t>New</t>
        </is>
      </c>
      <c r="G28" s="37" t="str"/>
      <c r="H28" s="37" t="str"/>
      <c r="I28" s="37" t="str"/>
      <c r="J28" s="37" t="str"/>
      <c r="K28" s="37" t="str"/>
      <c r="L28" s="37" t="str"/>
      <c r="M28" s="37" t="str"/>
      <c r="N28" s="38" t="str"/>
    </row>
    <row r="29">
      <c r="A29" s="36" t="inlineStr">
        <is>
          <t>BUG-0026</t>
        </is>
      </c>
      <c r="B29" s="37" t="str"/>
      <c r="C29" s="37" t="str"/>
      <c r="D29" s="53" t="n"/>
      <c r="E29" s="37" t="inlineStr">
        <is>
          <t>Minor</t>
        </is>
      </c>
      <c r="F29" s="37" t="inlineStr">
        <is>
          <t>New</t>
        </is>
      </c>
      <c r="G29" s="37" t="str"/>
      <c r="H29" s="37" t="str"/>
      <c r="I29" s="37" t="str"/>
      <c r="J29" s="37" t="str"/>
      <c r="K29" s="37" t="str"/>
      <c r="L29" s="37" t="str"/>
      <c r="M29" s="37" t="str"/>
      <c r="N29" s="38" t="str"/>
    </row>
    <row r="30">
      <c r="A30" s="36" t="inlineStr">
        <is>
          <t>BUG-0027</t>
        </is>
      </c>
      <c r="B30" s="37" t="str"/>
      <c r="C30" s="37" t="str"/>
      <c r="D30" s="53" t="n"/>
      <c r="E30" s="37" t="inlineStr">
        <is>
          <t>Minor</t>
        </is>
      </c>
      <c r="F30" s="37" t="inlineStr">
        <is>
          <t>New</t>
        </is>
      </c>
      <c r="G30" s="37" t="str"/>
      <c r="H30" s="37" t="str"/>
      <c r="I30" s="37" t="str"/>
      <c r="J30" s="37" t="str"/>
      <c r="K30" s="37" t="str"/>
      <c r="L30" s="37" t="str"/>
      <c r="M30" s="37" t="str"/>
      <c r="N30" s="38" t="str"/>
    </row>
    <row r="31">
      <c r="A31" s="36" t="inlineStr">
        <is>
          <t>BUG-0028</t>
        </is>
      </c>
      <c r="B31" s="37" t="str"/>
      <c r="C31" s="37" t="str"/>
      <c r="D31" s="53" t="n"/>
      <c r="E31" s="37" t="inlineStr">
        <is>
          <t>Minor</t>
        </is>
      </c>
      <c r="F31" s="37" t="inlineStr">
        <is>
          <t>New</t>
        </is>
      </c>
      <c r="G31" s="37" t="str"/>
      <c r="H31" s="37" t="str"/>
      <c r="I31" s="37" t="str"/>
      <c r="J31" s="37" t="str"/>
      <c r="K31" s="37" t="str"/>
      <c r="L31" s="37" t="str"/>
      <c r="M31" s="37" t="str"/>
      <c r="N31" s="38" t="str"/>
    </row>
    <row r="32">
      <c r="A32" s="36" t="inlineStr">
        <is>
          <t>BUG-0029</t>
        </is>
      </c>
      <c r="B32" s="37" t="str"/>
      <c r="C32" s="37" t="str"/>
      <c r="D32" s="53" t="n"/>
      <c r="E32" s="37" t="inlineStr">
        <is>
          <t>Minor</t>
        </is>
      </c>
      <c r="F32" s="37" t="inlineStr">
        <is>
          <t>New</t>
        </is>
      </c>
      <c r="G32" s="37" t="str"/>
      <c r="H32" s="37" t="str"/>
      <c r="I32" s="37" t="str"/>
      <c r="J32" s="37" t="str"/>
      <c r="K32" s="37" t="str"/>
      <c r="L32" s="37" t="str"/>
      <c r="M32" s="37" t="str"/>
      <c r="N32" s="38" t="str"/>
    </row>
    <row r="33">
      <c r="A33" s="36" t="inlineStr">
        <is>
          <t>BUG-0030</t>
        </is>
      </c>
      <c r="B33" s="37" t="str"/>
      <c r="C33" s="37" t="str"/>
      <c r="D33" s="53" t="n"/>
      <c r="E33" s="37" t="inlineStr">
        <is>
          <t>Minor</t>
        </is>
      </c>
      <c r="F33" s="37" t="inlineStr">
        <is>
          <t>New</t>
        </is>
      </c>
      <c r="G33" s="37" t="str"/>
      <c r="H33" s="37" t="str"/>
      <c r="I33" s="37" t="str"/>
      <c r="J33" s="37" t="str"/>
      <c r="K33" s="37" t="str"/>
      <c r="L33" s="37" t="str"/>
      <c r="M33" s="37" t="str"/>
      <c r="N33" s="38" t="str"/>
    </row>
    <row r="34">
      <c r="A34" s="36" t="inlineStr">
        <is>
          <t>BUG-0031</t>
        </is>
      </c>
      <c r="B34" s="37" t="str"/>
      <c r="C34" s="37" t="str"/>
      <c r="D34" s="53" t="n"/>
      <c r="E34" s="37" t="inlineStr">
        <is>
          <t>Minor</t>
        </is>
      </c>
      <c r="F34" s="37" t="inlineStr">
        <is>
          <t>New</t>
        </is>
      </c>
      <c r="G34" s="37" t="str"/>
      <c r="H34" s="37" t="str"/>
      <c r="I34" s="37" t="str"/>
      <c r="J34" s="37" t="str"/>
      <c r="K34" s="37" t="str"/>
      <c r="L34" s="37" t="str"/>
      <c r="M34" s="37" t="str"/>
      <c r="N34" s="38" t="str"/>
    </row>
    <row r="35">
      <c r="A35" s="36" t="inlineStr">
        <is>
          <t>BUG-0032</t>
        </is>
      </c>
      <c r="B35" s="37" t="str"/>
      <c r="C35" s="37" t="str"/>
      <c r="D35" s="53" t="n"/>
      <c r="E35" s="37" t="inlineStr">
        <is>
          <t>Minor</t>
        </is>
      </c>
      <c r="F35" s="37" t="inlineStr">
        <is>
          <t>New</t>
        </is>
      </c>
      <c r="G35" s="37" t="str"/>
      <c r="H35" s="37" t="str"/>
      <c r="I35" s="37" t="str"/>
      <c r="J35" s="37" t="str"/>
      <c r="K35" s="37" t="str"/>
      <c r="L35" s="37" t="str"/>
      <c r="M35" s="37" t="str"/>
      <c r="N35" s="38" t="str"/>
    </row>
    <row r="36">
      <c r="A36" s="36" t="inlineStr">
        <is>
          <t>BUG-0033</t>
        </is>
      </c>
      <c r="B36" s="37" t="str"/>
      <c r="C36" s="37" t="str"/>
      <c r="D36" s="53" t="n"/>
      <c r="E36" s="37" t="inlineStr">
        <is>
          <t>Minor</t>
        </is>
      </c>
      <c r="F36" s="37" t="inlineStr">
        <is>
          <t>New</t>
        </is>
      </c>
      <c r="G36" s="37" t="str"/>
      <c r="H36" s="37" t="str"/>
      <c r="I36" s="37" t="str"/>
      <c r="J36" s="37" t="str"/>
      <c r="K36" s="37" t="str"/>
      <c r="L36" s="37" t="str"/>
      <c r="M36" s="37" t="str"/>
      <c r="N36" s="38" t="str"/>
    </row>
    <row r="37">
      <c r="A37" s="36" t="inlineStr">
        <is>
          <t>BUG-0034</t>
        </is>
      </c>
      <c r="B37" s="37" t="str"/>
      <c r="C37" s="37" t="str"/>
      <c r="D37" s="53" t="n"/>
      <c r="E37" s="37" t="inlineStr">
        <is>
          <t>Minor</t>
        </is>
      </c>
      <c r="F37" s="37" t="inlineStr">
        <is>
          <t>New</t>
        </is>
      </c>
      <c r="G37" s="37" t="str"/>
      <c r="H37" s="37" t="str"/>
      <c r="I37" s="37" t="str"/>
      <c r="J37" s="37" t="str"/>
      <c r="K37" s="37" t="str"/>
      <c r="L37" s="37" t="str"/>
      <c r="M37" s="37" t="str"/>
      <c r="N37" s="38" t="str"/>
    </row>
    <row r="38">
      <c r="A38" s="36" t="inlineStr">
        <is>
          <t>BUG-0035</t>
        </is>
      </c>
      <c r="B38" s="37" t="str"/>
      <c r="C38" s="37" t="str"/>
      <c r="D38" s="53" t="n"/>
      <c r="E38" s="37" t="inlineStr">
        <is>
          <t>Minor</t>
        </is>
      </c>
      <c r="F38" s="37" t="inlineStr">
        <is>
          <t>New</t>
        </is>
      </c>
      <c r="G38" s="37" t="str"/>
      <c r="H38" s="37" t="str"/>
      <c r="I38" s="37" t="str"/>
      <c r="J38" s="37" t="str"/>
      <c r="K38" s="37" t="str"/>
      <c r="L38" s="37" t="str"/>
      <c r="M38" s="37" t="str"/>
      <c r="N38" s="38" t="str"/>
    </row>
    <row r="39">
      <c r="A39" s="36" t="inlineStr">
        <is>
          <t>BUG-0036</t>
        </is>
      </c>
      <c r="B39" s="37" t="str"/>
      <c r="C39" s="37" t="str"/>
      <c r="D39" s="53" t="n"/>
      <c r="E39" s="37" t="inlineStr">
        <is>
          <t>Minor</t>
        </is>
      </c>
      <c r="F39" s="37" t="inlineStr">
        <is>
          <t>New</t>
        </is>
      </c>
      <c r="G39" s="37" t="str"/>
      <c r="H39" s="37" t="str"/>
      <c r="I39" s="37" t="str"/>
      <c r="J39" s="37" t="str"/>
      <c r="K39" s="37" t="str"/>
      <c r="L39" s="37" t="str"/>
      <c r="M39" s="37" t="str"/>
      <c r="N39" s="38" t="str"/>
    </row>
    <row r="40">
      <c r="A40" s="36" t="inlineStr">
        <is>
          <t>BUG-0037</t>
        </is>
      </c>
      <c r="B40" s="37" t="str"/>
      <c r="C40" s="37" t="str"/>
      <c r="D40" s="53" t="n"/>
      <c r="E40" s="37" t="inlineStr">
        <is>
          <t>Minor</t>
        </is>
      </c>
      <c r="F40" s="37" t="inlineStr">
        <is>
          <t>New</t>
        </is>
      </c>
      <c r="G40" s="37" t="str"/>
      <c r="H40" s="37" t="str"/>
      <c r="I40" s="37" t="str"/>
      <c r="J40" s="37" t="str"/>
      <c r="K40" s="37" t="str"/>
      <c r="L40" s="37" t="str"/>
      <c r="M40" s="37" t="str"/>
      <c r="N40" s="38" t="str"/>
    </row>
    <row r="41">
      <c r="A41" s="36" t="inlineStr">
        <is>
          <t>BUG-0038</t>
        </is>
      </c>
      <c r="B41" s="37" t="str"/>
      <c r="C41" s="37" t="str"/>
      <c r="D41" s="53" t="n"/>
      <c r="E41" s="37" t="inlineStr">
        <is>
          <t>Minor</t>
        </is>
      </c>
      <c r="F41" s="37" t="inlineStr">
        <is>
          <t>New</t>
        </is>
      </c>
      <c r="G41" s="37" t="str"/>
      <c r="H41" s="37" t="str"/>
      <c r="I41" s="37" t="str"/>
      <c r="J41" s="37" t="str"/>
      <c r="K41" s="37" t="str"/>
      <c r="L41" s="37" t="str"/>
      <c r="M41" s="37" t="str"/>
      <c r="N41" s="38" t="str"/>
    </row>
    <row r="42">
      <c r="A42" s="36" t="inlineStr">
        <is>
          <t>BUG-0039</t>
        </is>
      </c>
      <c r="B42" s="37" t="str"/>
      <c r="C42" s="37" t="str"/>
      <c r="D42" s="53" t="n"/>
      <c r="E42" s="37" t="inlineStr">
        <is>
          <t>Minor</t>
        </is>
      </c>
      <c r="F42" s="37" t="inlineStr">
        <is>
          <t>New</t>
        </is>
      </c>
      <c r="G42" s="37" t="str"/>
      <c r="H42" s="37" t="str"/>
      <c r="I42" s="37" t="str"/>
      <c r="J42" s="37" t="str"/>
      <c r="K42" s="37" t="str"/>
      <c r="L42" s="37" t="str"/>
      <c r="M42" s="37" t="str"/>
      <c r="N42" s="38" t="str"/>
    </row>
    <row r="43">
      <c r="A43" s="39" t="inlineStr">
        <is>
          <t>BUG-0040</t>
        </is>
      </c>
      <c r="B43" s="40" t="str"/>
      <c r="C43" s="40" t="str"/>
      <c r="D43" s="55" t="n"/>
      <c r="E43" s="40" t="inlineStr">
        <is>
          <t>Minor</t>
        </is>
      </c>
      <c r="F43" s="40" t="inlineStr">
        <is>
          <t>New</t>
        </is>
      </c>
      <c r="G43" s="40" t="str"/>
      <c r="H43" s="40" t="str"/>
      <c r="I43" s="40" t="str"/>
      <c r="J43" s="40" t="str"/>
      <c r="K43" s="40" t="str"/>
      <c r="L43" s="40" t="str"/>
      <c r="M43" s="40" t="str"/>
      <c r="N43" s="41" t="str"/>
    </row>
    <row r="44">
      <c r="D44" s="57" t="n"/>
    </row>
    <row r="45">
      <c r="D45" s="57" t="n"/>
    </row>
    <row r="46">
      <c r="D46" s="57" t="n"/>
    </row>
    <row r="47">
      <c r="D47" s="57" t="n"/>
    </row>
    <row r="48">
      <c r="D48" s="57" t="n"/>
    </row>
    <row r="49">
      <c r="D49" s="57" t="n"/>
    </row>
    <row r="50">
      <c r="D50" s="57" t="n"/>
    </row>
    <row r="51">
      <c r="D51" s="57" t="n"/>
    </row>
    <row r="52">
      <c r="D52" s="57" t="n"/>
    </row>
    <row r="53">
      <c r="D53" s="57" t="n"/>
    </row>
    <row r="54">
      <c r="D54" s="57" t="n"/>
    </row>
    <row r="55">
      <c r="D55" s="57" t="n"/>
    </row>
    <row r="56">
      <c r="D56" s="57" t="n"/>
    </row>
    <row r="57">
      <c r="D57" s="57" t="n"/>
    </row>
    <row r="58">
      <c r="D58" s="57" t="n"/>
    </row>
    <row r="59">
      <c r="D59" s="57" t="n"/>
    </row>
    <row r="60">
      <c r="D60" s="57" t="n"/>
    </row>
    <row r="61">
      <c r="D61" s="57" t="n"/>
    </row>
    <row r="62">
      <c r="D62" s="57" t="n"/>
    </row>
    <row r="63">
      <c r="D63" s="57" t="n"/>
    </row>
    <row r="64">
      <c r="D64" s="57" t="n"/>
    </row>
    <row r="65">
      <c r="D65" s="57" t="n"/>
    </row>
    <row r="66">
      <c r="D66" s="57" t="n"/>
    </row>
    <row r="67">
      <c r="D67" s="57" t="n"/>
    </row>
    <row r="68">
      <c r="D68" s="57" t="n"/>
    </row>
    <row r="69">
      <c r="D69" s="57" t="n"/>
    </row>
    <row r="70">
      <c r="D70" s="57" t="n"/>
    </row>
    <row r="71">
      <c r="D71" s="57" t="n"/>
    </row>
    <row r="72">
      <c r="D72" s="57" t="n"/>
    </row>
    <row r="73">
      <c r="D73" s="57" t="n"/>
    </row>
    <row r="74">
      <c r="D74" s="57" t="n"/>
    </row>
    <row r="75">
      <c r="D75" s="57" t="n"/>
    </row>
    <row r="76">
      <c r="D76" s="57" t="n"/>
    </row>
    <row r="77">
      <c r="D77" s="57" t="n"/>
    </row>
    <row r="78">
      <c r="D78" s="57" t="n"/>
    </row>
    <row r="79">
      <c r="D79" s="57" t="n"/>
    </row>
    <row r="80">
      <c r="D80" s="57" t="n"/>
    </row>
    <row r="81">
      <c r="D81" s="57" t="n"/>
    </row>
    <row r="82">
      <c r="D82" s="57" t="n"/>
    </row>
    <row r="83">
      <c r="D83" s="57" t="n"/>
    </row>
    <row r="84">
      <c r="D84" s="57" t="n"/>
    </row>
    <row r="85">
      <c r="D85" s="57" t="n"/>
    </row>
    <row r="86">
      <c r="D86" s="57" t="n"/>
    </row>
    <row r="87">
      <c r="D87" s="57" t="n"/>
    </row>
    <row r="88">
      <c r="D88" s="57" t="n"/>
    </row>
    <row r="89">
      <c r="D89" s="57" t="n"/>
    </row>
    <row r="90">
      <c r="D90" s="57" t="n"/>
    </row>
    <row r="91">
      <c r="D91" s="57" t="n"/>
    </row>
    <row r="92">
      <c r="D92" s="57" t="n"/>
    </row>
    <row r="93">
      <c r="D93" s="57" t="n"/>
    </row>
    <row r="94">
      <c r="D94" s="57" t="n"/>
    </row>
    <row r="95">
      <c r="D95" s="57" t="n"/>
    </row>
    <row r="96">
      <c r="D96" s="57" t="n"/>
    </row>
    <row r="97">
      <c r="D97" s="57" t="n"/>
    </row>
    <row r="98">
      <c r="D98" s="57" t="n"/>
    </row>
    <row r="99">
      <c r="D99" s="57" t="n"/>
    </row>
    <row r="100">
      <c r="D100" s="57" t="n"/>
    </row>
  </sheetData>
  <mergeCells count="1">
    <mergeCell ref="A1:N1"/>
  </mergeCells>
  <conditionalFormatting sqref="E4:E100">
    <cfRule type="containsText" priority="1" operator="containsText" dxfId="1" text="Blocker"/>
  </conditionalFormatting>
  <conditionalFormatting sqref="F4:F100">
    <cfRule type="containsText" priority="2" operator="containsText" dxfId="2" text="Closed"/>
  </conditionalFormatting>
  <dataValidations count="2">
    <dataValidation sqref="E4:E100" showDropDown="0" showInputMessage="0" showErrorMessage="0" allowBlank="0" type="list">
      <formula1>"Blocker,Critical,Major,Minor,Cosmetic"</formula1>
    </dataValidation>
    <dataValidation sqref="F4:F100" showDropDown="0" showInputMessage="0" showErrorMessage="0" allowBlank="0" type="list">
      <formula1>"New,Confirmed,In Progress,Fixed,Verified,Closed"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2026-07-19T09:54:05Z</dcterms:created>
  <dcterms:modified xmlns:dcterms="http://purl.org/dc/terms/" xmlns:xsi="http://www.w3.org/2001/XMLSchema-instance" xsi:type="dcterms:W3CDTF">2026-07-19T09:54:05Z</dcterms:modified>
</cp:coreProperties>
</file>