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964a7bf70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test Runs" sheetId="1" r:id="Rc1410a3703804d31"/>
    <x:sheet xmlns:r="http://schemas.openxmlformats.org/officeDocument/2006/relationships" name="Observations" sheetId="2" r:id="R9c83937a1f38405e"/>
    <x:sheet xmlns:r="http://schemas.openxmlformats.org/officeDocument/2006/relationships" name="Guide" sheetId="3" r:id="Rfac2d1665f68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29262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D3A32"/>
      </x:patternFill>
    </x:fill>
  </x:fills>
  <x:borders count="13">
    <x:border/>
    <x:border>
      <x:left style="thin">
        <x:color rgb="FF8D3A32"/>
      </x:left>
      <x:top style="thin">
        <x:color rgb="FF8D3A32"/>
      </x:top>
      <x:bottom style="thin">
        <x:color rgb="FF8D3A32"/>
      </x:bottom>
    </x:border>
    <x:border>
      <x:top style="thin">
        <x:color rgb="FF8D3A32"/>
      </x:top>
      <x:bottom style="thin">
        <x:color rgb="FF8D3A32"/>
      </x:bottom>
    </x:border>
    <x:border>
      <x:right style="thin">
        <x:color rgb="FF8D3A32"/>
      </x:right>
      <x:top style="thin">
        <x:color rgb="FF8D3A32"/>
      </x:top>
      <x:bottom style="thin">
        <x:color rgb="FF8D3A32"/>
      </x:bottom>
    </x:border>
    <x:border>
      <x:right style="thin">
        <x:color rgb="FFDDD6CC"/>
      </x:right>
      <x:bottom style="thin">
        <x:color rgb="FFDDD6CC"/>
      </x:bottom>
    </x:border>
    <x:border>
      <x:left style="thin">
        <x:color rgb="FFDDD6CC"/>
      </x:left>
      <x:right style="thin">
        <x:color rgb="FFDDD6CC"/>
      </x:right>
      <x:bottom style="thin">
        <x:color rgb="FFDDD6CC"/>
      </x:bottom>
    </x:border>
    <x:border>
      <x:left style="thin">
        <x:color rgb="FFDDD6CC"/>
      </x:left>
      <x:bottom style="thin">
        <x:color rgb="FFDDD6CC"/>
      </x:bottom>
    </x:border>
    <x:border>
      <x:right style="thin">
        <x:color rgb="FFDDD6CC"/>
      </x:right>
      <x:top style="thin">
        <x:color rgb="FFDDD6CC"/>
      </x:top>
      <x:bottom style="thin">
        <x:color rgb="FFDDD6CC"/>
      </x:bottom>
    </x:border>
    <x:border>
      <x:left style="thin">
        <x:color rgb="FFDDD6CC"/>
      </x:left>
      <x:right style="thin">
        <x:color rgb="FFDDD6CC"/>
      </x:right>
      <x:top style="thin">
        <x:color rgb="FFDDD6CC"/>
      </x:top>
      <x:bottom style="thin">
        <x:color rgb="FFDDD6CC"/>
      </x:bottom>
    </x:border>
    <x:border>
      <x:left style="thin">
        <x:color rgb="FFDDD6CC"/>
      </x:left>
      <x:top style="thin">
        <x:color rgb="FFDDD6CC"/>
      </x:top>
      <x:bottom style="thin">
        <x:color rgb="FFDDD6CC"/>
      </x:bottom>
    </x:border>
    <x:border>
      <x:right style="thin">
        <x:color rgb="FFDDD6CC"/>
      </x:right>
      <x:top style="thin">
        <x:color rgb="FFDDD6CC"/>
      </x:top>
    </x:border>
    <x:border>
      <x:left style="thin">
        <x:color rgb="FFDDD6CC"/>
      </x:left>
      <x:right style="thin">
        <x:color rgb="FFDDD6CC"/>
      </x:right>
      <x:top style="thin">
        <x:color rgb="FFDDD6CC"/>
      </x:top>
    </x:border>
    <x:border>
      <x:left style="thin">
        <x:color rgb="FFDDD6CC"/>
      </x:left>
      <x:top style="thin">
        <x:color rgb="FFDDD6CC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0" fontId="3" fillId="0" borderId="8" xfId="0" applyNumberFormat="1" applyFont="1" applyFill="1" applyBorder="1" applyAlignment="1">
      <x:alignment vertical="center" wrapText="1"/>
    </x:xf>
    <x:xf numFmtId="200" fontId="3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6290703d540ba" /><Relationship Type="http://schemas.openxmlformats.org/officeDocument/2006/relationships/theme" Target="/xl/theme/theme1.xml" Id="R498bb5db830c4e2f" /><Relationship Type="http://schemas.openxmlformats.org/officeDocument/2006/relationships/sharedStrings" Target="/xl/sharedStrings.xml" Id="R983e0df72a124086" /><Relationship Type="http://schemas.openxmlformats.org/officeDocument/2006/relationships/worksheet" Target="/xl/worksheets/sheet1.xml" Id="Rc1410a3703804d31" /><Relationship Type="http://schemas.openxmlformats.org/officeDocument/2006/relationships/worksheet" Target="/xl/worksheets/sheet2.xml" Id="R9c83937a1f38405e" /><Relationship Type="http://schemas.openxmlformats.org/officeDocument/2006/relationships/worksheet" Target="/xl/worksheets/sheet3.xml" Id="Rfac2d1665f6843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1" hidden="0" customWidth="1"/>
    <x:col min="5" max="5" width="18" hidden="0" customWidth="1"/>
    <x:col min="6" max="6" width="14" hidden="0" customWidth="1"/>
    <x:col min="7" max="7" width="11" hidden="0" customWidth="1"/>
    <x:col min="8" max="8" width="14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1" hidden="0" customWidth="1"/>
    <x:col min="16" max="16" width="11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34" hidden="0" customWidth="1"/>
  </x:cols>
  <x:sheetData>
    <x:row r="1" ht="30" customHeight="1">
      <x:c r="A1" s="3" t="str">
        <x:v>垂直スライス 試遊記録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3">
      <x:c r="A3" s="11" t="str">
        <x:v>Run ID</x:v>
      </x:c>
      <x:c r="B3" s="12" t="str">
        <x:v>日付</x:v>
      </x:c>
      <x:c r="C3" s="12" t="str">
        <x:v>Build</x:v>
      </x:c>
      <x:c r="D3" s="12" t="str">
        <x:v>Unity</x:v>
      </x:c>
      <x:c r="E3" s="12" t="str">
        <x:v>端末</x:v>
      </x:c>
      <x:c r="F3" s="12" t="str">
        <x:v>入力機器</x:v>
      </x:c>
      <x:c r="G3" s="12" t="str">
        <x:v>カメラ角</x:v>
      </x:c>
      <x:c r="H3" s="12" t="str">
        <x:v>プレイ時間(分)</x:v>
      </x:c>
      <x:c r="I3" s="12" t="str">
        <x:v>死亡</x:v>
      </x:c>
      <x:c r="J3" s="12" t="str">
        <x:v>JG成功</x:v>
      </x:c>
      <x:c r="K3" s="12" t="str">
        <x:v>敵スタン</x:v>
      </x:c>
      <x:c r="L3" s="12" t="str">
        <x:v>必殺技</x:v>
      </x:c>
      <x:c r="M3" s="12" t="str">
        <x:v>犬スキル</x:v>
      </x:c>
      <x:c r="N3" s="12" t="str">
        <x:v>仲間交代</x:v>
      </x:c>
      <x:c r="O3" s="12" t="str">
        <x:v>平均FPS</x:v>
      </x:c>
      <x:c r="P3" s="12" t="str">
        <x:v>最低FPS</x:v>
      </x:c>
      <x:c r="Q3" s="12" t="str">
        <x:v>操作ミス</x:v>
      </x:c>
      <x:c r="R3" s="12" t="str">
        <x:v>分かりにくいUI</x:v>
      </x:c>
      <x:c r="S3" s="12" t="str">
        <x:v>楽しかった行動</x:v>
      </x:c>
      <x:c r="T3" s="12" t="str">
        <x:v>使わなかった行動</x:v>
      </x:c>
      <x:c r="U3" s="13" t="str">
        <x:v>自由記述</x:v>
      </x:c>
    </x:row>
    <x:row r="4">
      <x:c r="A4" s="33" t="str">
        <x:v>RUN-001</x:v>
      </x:c>
      <x:c r="B4" s="42"/>
      <x:c r="C4" s="34" t="str"/>
      <x:c r="D4" s="34" t="str">
        <x:v>6.3 LTS</x:v>
      </x:c>
      <x:c r="E4" s="34" t="str"/>
      <x:c r="F4" s="34" t="str"/>
      <x:c r="G4" s="34" t="n">
        <x:v>55</x:v>
      </x:c>
      <x:c r="H4" s="34"/>
      <x:c r="I4" s="34"/>
      <x:c r="J4" s="34"/>
      <x:c r="K4" s="34"/>
      <x:c r="L4" s="34"/>
      <x:c r="M4" s="34"/>
      <x:c r="N4" s="34"/>
      <x:c r="O4" s="34"/>
      <x:c r="P4" s="34"/>
      <x:c r="Q4" s="34" t="str"/>
      <x:c r="R4" s="34" t="str"/>
      <x:c r="S4" s="34" t="str"/>
      <x:c r="T4" s="34" t="str"/>
      <x:c r="U4" s="35" t="str"/>
    </x:row>
    <x:row r="5">
      <x:c r="A5" s="36" t="str">
        <x:v>RUN-002</x:v>
      </x:c>
      <x:c r="B5" s="43"/>
      <x:c r="C5" s="37" t="str"/>
      <x:c r="D5" s="37" t="str">
        <x:v>6.3 LTS</x:v>
      </x:c>
      <x:c r="E5" s="37" t="str"/>
      <x:c r="F5" s="37" t="str"/>
      <x:c r="G5" s="37" t="n">
        <x:v>55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 t="str"/>
      <x:c r="R5" s="37" t="str"/>
      <x:c r="S5" s="37" t="str"/>
      <x:c r="T5" s="37" t="str"/>
      <x:c r="U5" s="38" t="str"/>
    </x:row>
    <x:row r="6">
      <x:c r="A6" s="36" t="str">
        <x:v>RUN-003</x:v>
      </x:c>
      <x:c r="B6" s="43"/>
      <x:c r="C6" s="37" t="str"/>
      <x:c r="D6" s="37" t="str">
        <x:v>6.3 LTS</x:v>
      </x:c>
      <x:c r="E6" s="37" t="str"/>
      <x:c r="F6" s="37" t="str"/>
      <x:c r="G6" s="37" t="n">
        <x:v>55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 t="str"/>
      <x:c r="R6" s="37" t="str"/>
      <x:c r="S6" s="37" t="str"/>
      <x:c r="T6" s="37" t="str"/>
      <x:c r="U6" s="38" t="str"/>
    </x:row>
    <x:row r="7">
      <x:c r="A7" s="36" t="str">
        <x:v>RUN-004</x:v>
      </x:c>
      <x:c r="B7" s="43"/>
      <x:c r="C7" s="37" t="str"/>
      <x:c r="D7" s="37" t="str">
        <x:v>6.3 LTS</x:v>
      </x:c>
      <x:c r="E7" s="37" t="str"/>
      <x:c r="F7" s="37" t="str"/>
      <x:c r="G7" s="37" t="n">
        <x:v>55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 t="str"/>
      <x:c r="R7" s="37" t="str"/>
      <x:c r="S7" s="37" t="str"/>
      <x:c r="T7" s="37" t="str"/>
      <x:c r="U7" s="38" t="str"/>
    </x:row>
    <x:row r="8">
      <x:c r="A8" s="36" t="str">
        <x:v>RUN-005</x:v>
      </x:c>
      <x:c r="B8" s="43"/>
      <x:c r="C8" s="37" t="str"/>
      <x:c r="D8" s="37" t="str">
        <x:v>6.3 LTS</x:v>
      </x:c>
      <x:c r="E8" s="37" t="str"/>
      <x:c r="F8" s="37" t="str"/>
      <x:c r="G8" s="37" t="n">
        <x:v>55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 t="str"/>
      <x:c r="R8" s="37" t="str"/>
      <x:c r="S8" s="37" t="str"/>
      <x:c r="T8" s="37" t="str"/>
      <x:c r="U8" s="38" t="str"/>
    </x:row>
    <x:row r="9">
      <x:c r="A9" s="36" t="str">
        <x:v>RUN-006</x:v>
      </x:c>
      <x:c r="B9" s="43"/>
      <x:c r="C9" s="37" t="str"/>
      <x:c r="D9" s="37" t="str">
        <x:v>6.3 LTS</x:v>
      </x:c>
      <x:c r="E9" s="37" t="str"/>
      <x:c r="F9" s="37" t="str"/>
      <x:c r="G9" s="37" t="n">
        <x:v>55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 t="str"/>
      <x:c r="R9" s="37" t="str"/>
      <x:c r="S9" s="37" t="str"/>
      <x:c r="T9" s="37" t="str"/>
      <x:c r="U9" s="38" t="str"/>
    </x:row>
    <x:row r="10">
      <x:c r="A10" s="36" t="str">
        <x:v>RUN-007</x:v>
      </x:c>
      <x:c r="B10" s="43"/>
      <x:c r="C10" s="37" t="str"/>
      <x:c r="D10" s="37" t="str">
        <x:v>6.3 LTS</x:v>
      </x:c>
      <x:c r="E10" s="37" t="str"/>
      <x:c r="F10" s="37" t="str"/>
      <x:c r="G10" s="37" t="n">
        <x:v>55</x:v>
      </x:c>
      <x:c r="H10" s="37"/>
      <x:c r="I10" s="37"/>
      <x:c r="J10" s="37"/>
      <x:c r="K10" s="37"/>
      <x:c r="L10" s="37"/>
      <x:c r="M10" s="37"/>
      <x:c r="N10" s="37"/>
      <x:c r="O10" s="37"/>
      <x:c r="P10" s="37"/>
      <x:c r="Q10" s="37" t="str"/>
      <x:c r="R10" s="37" t="str"/>
      <x:c r="S10" s="37" t="str"/>
      <x:c r="T10" s="37" t="str"/>
      <x:c r="U10" s="38" t="str"/>
    </x:row>
    <x:row r="11">
      <x:c r="A11" s="36" t="str">
        <x:v>RUN-008</x:v>
      </x:c>
      <x:c r="B11" s="43"/>
      <x:c r="C11" s="37" t="str"/>
      <x:c r="D11" s="37" t="str">
        <x:v>6.3 LTS</x:v>
      </x:c>
      <x:c r="E11" s="37" t="str"/>
      <x:c r="F11" s="37" t="str"/>
      <x:c r="G11" s="37" t="n">
        <x:v>55</x:v>
      </x:c>
      <x:c r="H11" s="37"/>
      <x:c r="I11" s="37"/>
      <x:c r="J11" s="37"/>
      <x:c r="K11" s="37"/>
      <x:c r="L11" s="37"/>
      <x:c r="M11" s="37"/>
      <x:c r="N11" s="37"/>
      <x:c r="O11" s="37"/>
      <x:c r="P11" s="37"/>
      <x:c r="Q11" s="37" t="str"/>
      <x:c r="R11" s="37" t="str"/>
      <x:c r="S11" s="37" t="str"/>
      <x:c r="T11" s="37" t="str"/>
      <x:c r="U11" s="38" t="str"/>
    </x:row>
    <x:row r="12">
      <x:c r="A12" s="36" t="str">
        <x:v>RUN-009</x:v>
      </x:c>
      <x:c r="B12" s="43"/>
      <x:c r="C12" s="37" t="str"/>
      <x:c r="D12" s="37" t="str">
        <x:v>6.3 LTS</x:v>
      </x:c>
      <x:c r="E12" s="37" t="str"/>
      <x:c r="F12" s="37" t="str"/>
      <x:c r="G12" s="37" t="n">
        <x:v>55</x:v>
      </x:c>
      <x:c r="H12" s="37"/>
      <x:c r="I12" s="37"/>
      <x:c r="J12" s="37"/>
      <x:c r="K12" s="37"/>
      <x:c r="L12" s="37"/>
      <x:c r="M12" s="37"/>
      <x:c r="N12" s="37"/>
      <x:c r="O12" s="37"/>
      <x:c r="P12" s="37"/>
      <x:c r="Q12" s="37" t="str"/>
      <x:c r="R12" s="37" t="str"/>
      <x:c r="S12" s="37" t="str"/>
      <x:c r="T12" s="37" t="str"/>
      <x:c r="U12" s="38" t="str"/>
    </x:row>
    <x:row r="13">
      <x:c r="A13" s="36" t="str">
        <x:v>RUN-010</x:v>
      </x:c>
      <x:c r="B13" s="43"/>
      <x:c r="C13" s="37" t="str"/>
      <x:c r="D13" s="37" t="str">
        <x:v>6.3 LTS</x:v>
      </x:c>
      <x:c r="E13" s="37" t="str"/>
      <x:c r="F13" s="37" t="str"/>
      <x:c r="G13" s="37" t="n">
        <x:v>55</x:v>
      </x:c>
      <x:c r="H13" s="37"/>
      <x:c r="I13" s="37"/>
      <x:c r="J13" s="37"/>
      <x:c r="K13" s="37"/>
      <x:c r="L13" s="37"/>
      <x:c r="M13" s="37"/>
      <x:c r="N13" s="37"/>
      <x:c r="O13" s="37"/>
      <x:c r="P13" s="37"/>
      <x:c r="Q13" s="37" t="str"/>
      <x:c r="R13" s="37" t="str"/>
      <x:c r="S13" s="37" t="str"/>
      <x:c r="T13" s="37" t="str"/>
      <x:c r="U13" s="38" t="str"/>
    </x:row>
    <x:row r="14">
      <x:c r="A14" s="36" t="str">
        <x:v>RUN-011</x:v>
      </x:c>
      <x:c r="B14" s="43"/>
      <x:c r="C14" s="37" t="str"/>
      <x:c r="D14" s="37" t="str">
        <x:v>6.3 LTS</x:v>
      </x:c>
      <x:c r="E14" s="37" t="str"/>
      <x:c r="F14" s="37" t="str"/>
      <x:c r="G14" s="37" t="n">
        <x:v>55</x:v>
      </x:c>
      <x:c r="H14" s="37"/>
      <x:c r="I14" s="37"/>
      <x:c r="J14" s="37"/>
      <x:c r="K14" s="37"/>
      <x:c r="L14" s="37"/>
      <x:c r="M14" s="37"/>
      <x:c r="N14" s="37"/>
      <x:c r="O14" s="37"/>
      <x:c r="P14" s="37"/>
      <x:c r="Q14" s="37" t="str"/>
      <x:c r="R14" s="37" t="str"/>
      <x:c r="S14" s="37" t="str"/>
      <x:c r="T14" s="37" t="str"/>
      <x:c r="U14" s="38" t="str"/>
    </x:row>
    <x:row r="15">
      <x:c r="A15" s="36" t="str">
        <x:v>RUN-012</x:v>
      </x:c>
      <x:c r="B15" s="43"/>
      <x:c r="C15" s="37" t="str"/>
      <x:c r="D15" s="37" t="str">
        <x:v>6.3 LTS</x:v>
      </x:c>
      <x:c r="E15" s="37" t="str"/>
      <x:c r="F15" s="37" t="str"/>
      <x:c r="G15" s="37" t="n">
        <x:v>55</x:v>
      </x:c>
      <x:c r="H15" s="37"/>
      <x:c r="I15" s="37"/>
      <x:c r="J15" s="37"/>
      <x:c r="K15" s="37"/>
      <x:c r="L15" s="37"/>
      <x:c r="M15" s="37"/>
      <x:c r="N15" s="37"/>
      <x:c r="O15" s="37"/>
      <x:c r="P15" s="37"/>
      <x:c r="Q15" s="37" t="str"/>
      <x:c r="R15" s="37" t="str"/>
      <x:c r="S15" s="37" t="str"/>
      <x:c r="T15" s="37" t="str"/>
      <x:c r="U15" s="38" t="str"/>
    </x:row>
    <x:row r="16">
      <x:c r="A16" s="36" t="str">
        <x:v>RUN-013</x:v>
      </x:c>
      <x:c r="B16" s="43"/>
      <x:c r="C16" s="37" t="str"/>
      <x:c r="D16" s="37" t="str">
        <x:v>6.3 LTS</x:v>
      </x:c>
      <x:c r="E16" s="37" t="str"/>
      <x:c r="F16" s="37" t="str"/>
      <x:c r="G16" s="37" t="n">
        <x:v>55</x:v>
      </x:c>
      <x:c r="H16" s="37"/>
      <x:c r="I16" s="37"/>
      <x:c r="J16" s="37"/>
      <x:c r="K16" s="37"/>
      <x:c r="L16" s="37"/>
      <x:c r="M16" s="37"/>
      <x:c r="N16" s="37"/>
      <x:c r="O16" s="37"/>
      <x:c r="P16" s="37"/>
      <x:c r="Q16" s="37" t="str"/>
      <x:c r="R16" s="37" t="str"/>
      <x:c r="S16" s="37" t="str"/>
      <x:c r="T16" s="37" t="str"/>
      <x:c r="U16" s="38" t="str"/>
    </x:row>
    <x:row r="17">
      <x:c r="A17" s="36" t="str">
        <x:v>RUN-014</x:v>
      </x:c>
      <x:c r="B17" s="43"/>
      <x:c r="C17" s="37" t="str"/>
      <x:c r="D17" s="37" t="str">
        <x:v>6.3 LTS</x:v>
      </x:c>
      <x:c r="E17" s="37" t="str"/>
      <x:c r="F17" s="37" t="str"/>
      <x:c r="G17" s="37" t="n">
        <x:v>55</x:v>
      </x:c>
      <x:c r="H17" s="37"/>
      <x:c r="I17" s="37"/>
      <x:c r="J17" s="37"/>
      <x:c r="K17" s="37"/>
      <x:c r="L17" s="37"/>
      <x:c r="M17" s="37"/>
      <x:c r="N17" s="37"/>
      <x:c r="O17" s="37"/>
      <x:c r="P17" s="37"/>
      <x:c r="Q17" s="37" t="str"/>
      <x:c r="R17" s="37" t="str"/>
      <x:c r="S17" s="37" t="str"/>
      <x:c r="T17" s="37" t="str"/>
      <x:c r="U17" s="38" t="str"/>
    </x:row>
    <x:row r="18">
      <x:c r="A18" s="36" t="str">
        <x:v>RUN-015</x:v>
      </x:c>
      <x:c r="B18" s="43"/>
      <x:c r="C18" s="37" t="str"/>
      <x:c r="D18" s="37" t="str">
        <x:v>6.3 LTS</x:v>
      </x:c>
      <x:c r="E18" s="37" t="str"/>
      <x:c r="F18" s="37" t="str"/>
      <x:c r="G18" s="37" t="n">
        <x:v>55</x:v>
      </x:c>
      <x:c r="H18" s="37"/>
      <x:c r="I18" s="37"/>
      <x:c r="J18" s="37"/>
      <x:c r="K18" s="37"/>
      <x:c r="L18" s="37"/>
      <x:c r="M18" s="37"/>
      <x:c r="N18" s="37"/>
      <x:c r="O18" s="37"/>
      <x:c r="P18" s="37"/>
      <x:c r="Q18" s="37" t="str"/>
      <x:c r="R18" s="37" t="str"/>
      <x:c r="S18" s="37" t="str"/>
      <x:c r="T18" s="37" t="str"/>
      <x:c r="U18" s="38" t="str"/>
    </x:row>
    <x:row r="19">
      <x:c r="A19" s="36" t="str">
        <x:v>RUN-016</x:v>
      </x:c>
      <x:c r="B19" s="43"/>
      <x:c r="C19" s="37" t="str"/>
      <x:c r="D19" s="37" t="str">
        <x:v>6.3 LTS</x:v>
      </x:c>
      <x:c r="E19" s="37" t="str"/>
      <x:c r="F19" s="37" t="str"/>
      <x:c r="G19" s="37" t="n">
        <x:v>55</x:v>
      </x:c>
      <x:c r="H19" s="37"/>
      <x:c r="I19" s="37"/>
      <x:c r="J19" s="37"/>
      <x:c r="K19" s="37"/>
      <x:c r="L19" s="37"/>
      <x:c r="M19" s="37"/>
      <x:c r="N19" s="37"/>
      <x:c r="O19" s="37"/>
      <x:c r="P19" s="37"/>
      <x:c r="Q19" s="37" t="str"/>
      <x:c r="R19" s="37" t="str"/>
      <x:c r="S19" s="37" t="str"/>
      <x:c r="T19" s="37" t="str"/>
      <x:c r="U19" s="38" t="str"/>
    </x:row>
    <x:row r="20">
      <x:c r="A20" s="36" t="str">
        <x:v>RUN-017</x:v>
      </x:c>
      <x:c r="B20" s="43"/>
      <x:c r="C20" s="37" t="str"/>
      <x:c r="D20" s="37" t="str">
        <x:v>6.3 LTS</x:v>
      </x:c>
      <x:c r="E20" s="37" t="str"/>
      <x:c r="F20" s="37" t="str"/>
      <x:c r="G20" s="37" t="n">
        <x:v>55</x:v>
      </x:c>
      <x:c r="H20" s="37"/>
      <x:c r="I20" s="37"/>
      <x:c r="J20" s="37"/>
      <x:c r="K20" s="37"/>
      <x:c r="L20" s="37"/>
      <x:c r="M20" s="37"/>
      <x:c r="N20" s="37"/>
      <x:c r="O20" s="37"/>
      <x:c r="P20" s="37"/>
      <x:c r="Q20" s="37" t="str"/>
      <x:c r="R20" s="37" t="str"/>
      <x:c r="S20" s="37" t="str"/>
      <x:c r="T20" s="37" t="str"/>
      <x:c r="U20" s="38" t="str"/>
    </x:row>
    <x:row r="21">
      <x:c r="A21" s="36" t="str">
        <x:v>RUN-018</x:v>
      </x:c>
      <x:c r="B21" s="43"/>
      <x:c r="C21" s="37" t="str"/>
      <x:c r="D21" s="37" t="str">
        <x:v>6.3 LTS</x:v>
      </x:c>
      <x:c r="E21" s="37" t="str"/>
      <x:c r="F21" s="37" t="str"/>
      <x:c r="G21" s="37" t="n">
        <x:v>55</x:v>
      </x:c>
      <x:c r="H21" s="37"/>
      <x:c r="I21" s="37"/>
      <x:c r="J21" s="37"/>
      <x:c r="K21" s="37"/>
      <x:c r="L21" s="37"/>
      <x:c r="M21" s="37"/>
      <x:c r="N21" s="37"/>
      <x:c r="O21" s="37"/>
      <x:c r="P21" s="37"/>
      <x:c r="Q21" s="37" t="str"/>
      <x:c r="R21" s="37" t="str"/>
      <x:c r="S21" s="37" t="str"/>
      <x:c r="T21" s="37" t="str"/>
      <x:c r="U21" s="38" t="str"/>
    </x:row>
    <x:row r="22">
      <x:c r="A22" s="36" t="str">
        <x:v>RUN-019</x:v>
      </x:c>
      <x:c r="B22" s="43"/>
      <x:c r="C22" s="37" t="str"/>
      <x:c r="D22" s="37" t="str">
        <x:v>6.3 LTS</x:v>
      </x:c>
      <x:c r="E22" s="37" t="str"/>
      <x:c r="F22" s="37" t="str"/>
      <x:c r="G22" s="37" t="n">
        <x:v>55</x:v>
      </x:c>
      <x:c r="H22" s="37"/>
      <x:c r="I22" s="37"/>
      <x:c r="J22" s="37"/>
      <x:c r="K22" s="37"/>
      <x:c r="L22" s="37"/>
      <x:c r="M22" s="37"/>
      <x:c r="N22" s="37"/>
      <x:c r="O22" s="37"/>
      <x:c r="P22" s="37"/>
      <x:c r="Q22" s="37" t="str"/>
      <x:c r="R22" s="37" t="str"/>
      <x:c r="S22" s="37" t="str"/>
      <x:c r="T22" s="37" t="str"/>
      <x:c r="U22" s="38" t="str"/>
    </x:row>
    <x:row r="23">
      <x:c r="A23" s="39" t="str">
        <x:v>RUN-020</x:v>
      </x:c>
      <x:c r="B23" s="44"/>
      <x:c r="C23" s="40" t="str"/>
      <x:c r="D23" s="40" t="str">
        <x:v>6.3 LTS</x:v>
      </x:c>
      <x:c r="E23" s="40" t="str"/>
      <x:c r="F23" s="40" t="str"/>
      <x:c r="G23" s="40" t="n">
        <x:v>55</x:v>
      </x:c>
      <x:c r="H23" s="40"/>
      <x:c r="I23" s="40"/>
      <x:c r="J23" s="40"/>
      <x:c r="K23" s="40"/>
      <x:c r="L23" s="40"/>
      <x:c r="M23" s="40"/>
      <x:c r="N23" s="40"/>
      <x:c r="O23" s="40"/>
      <x:c r="P23" s="40"/>
      <x:c r="Q23" s="40" t="str"/>
      <x:c r="R23" s="40" t="str"/>
      <x:c r="S23" s="40" t="str"/>
      <x:c r="T23" s="40" t="str"/>
      <x:c r="U23" s="41" t="str"/>
    </x:row>
  </x:sheetData>
  <x:mergeCells>
    <x:mergeCell ref="A1:U1"/>
  </x:mergeCells>
  <x:dataValidations count="2">
    <x:dataValidation type="list" sqref="G4:G23">
      <x:formula1>"45,55,60"</x:formula1>
    </x:dataValidation>
    <x:dataValidation type="list" sqref="F4:F23">
      <x:formula1>"Gamepad,Keyboard,Other"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42" hidden="0" customWidth="1"/>
    <x:col min="5" max="5" width="13" hidden="0" customWidth="1"/>
    <x:col min="6" max="6" width="13" hidden="0" customWidth="1"/>
    <x:col min="7" max="7" width="16" hidden="0" customWidth="1"/>
    <x:col min="8" max="8" width="14" hidden="0" customWidth="1"/>
    <x:col min="9" max="9" width="22" hidden="0" customWidth="1"/>
    <x:col min="10" max="10" width="28" hidden="0" customWidth="1"/>
  </x:cols>
  <x:sheetData>
    <x:row r="1" ht="30" customHeight="1">
      <x:c r="A1" s="3" t="str">
        <x:v>試遊観察・課題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1" t="str">
        <x:v>Issue ID</x:v>
      </x:c>
      <x:c r="B3" s="12" t="str">
        <x:v>Run ID</x:v>
      </x:c>
      <x:c r="C3" s="12" t="str">
        <x:v>分類</x:v>
      </x:c>
      <x:c r="D3" s="12" t="str">
        <x:v>内容</x:v>
      </x:c>
      <x:c r="E3" s="12" t="str">
        <x:v>重要度</x:v>
      </x:c>
      <x:c r="F3" s="12" t="str">
        <x:v>再現性</x:v>
      </x:c>
      <x:c r="G3" s="12" t="str">
        <x:v>状態</x:v>
      </x:c>
      <x:c r="H3" s="12" t="str">
        <x:v>担当</x:v>
      </x:c>
      <x:c r="I3" s="12" t="str">
        <x:v>関連ID</x:v>
      </x:c>
      <x:c r="J3" s="13" t="str">
        <x:v>備考</x:v>
      </x:c>
    </x:row>
    <x:row r="4">
      <x:c r="A4" s="33" t="str">
        <x:v>OBS-001</x:v>
      </x:c>
      <x:c r="B4" s="34" t="str"/>
      <x:c r="C4" s="34" t="str"/>
      <x:c r="D4" s="34" t="str"/>
      <x:c r="E4" s="34" t="str">
        <x:v>Minor</x:v>
      </x:c>
      <x:c r="F4" s="34" t="str"/>
      <x:c r="G4" s="34" t="str">
        <x:v>New</x:v>
      </x:c>
      <x:c r="H4" s="34" t="str"/>
      <x:c r="I4" s="34" t="str"/>
      <x:c r="J4" s="35" t="str"/>
    </x:row>
    <x:row r="5">
      <x:c r="A5" s="36" t="str">
        <x:v>OBS-002</x:v>
      </x:c>
      <x:c r="B5" s="37" t="str"/>
      <x:c r="C5" s="37" t="str"/>
      <x:c r="D5" s="37" t="str"/>
      <x:c r="E5" s="37" t="str">
        <x:v>Minor</x:v>
      </x:c>
      <x:c r="F5" s="37" t="str"/>
      <x:c r="G5" s="37" t="str">
        <x:v>New</x:v>
      </x:c>
      <x:c r="H5" s="37" t="str"/>
      <x:c r="I5" s="37" t="str"/>
      <x:c r="J5" s="38" t="str"/>
    </x:row>
    <x:row r="6">
      <x:c r="A6" s="36" t="str">
        <x:v>OBS-003</x:v>
      </x:c>
      <x:c r="B6" s="37" t="str"/>
      <x:c r="C6" s="37" t="str"/>
      <x:c r="D6" s="37" t="str"/>
      <x:c r="E6" s="37" t="str">
        <x:v>Minor</x:v>
      </x:c>
      <x:c r="F6" s="37" t="str"/>
      <x:c r="G6" s="37" t="str">
        <x:v>New</x:v>
      </x:c>
      <x:c r="H6" s="37" t="str"/>
      <x:c r="I6" s="37" t="str"/>
      <x:c r="J6" s="38" t="str"/>
    </x:row>
    <x:row r="7">
      <x:c r="A7" s="36" t="str">
        <x:v>OBS-004</x:v>
      </x:c>
      <x:c r="B7" s="37" t="str"/>
      <x:c r="C7" s="37" t="str"/>
      <x:c r="D7" s="37" t="str"/>
      <x:c r="E7" s="37" t="str">
        <x:v>Minor</x:v>
      </x:c>
      <x:c r="F7" s="37" t="str"/>
      <x:c r="G7" s="37" t="str">
        <x:v>New</x:v>
      </x:c>
      <x:c r="H7" s="37" t="str"/>
      <x:c r="I7" s="37" t="str"/>
      <x:c r="J7" s="38" t="str"/>
    </x:row>
    <x:row r="8">
      <x:c r="A8" s="36" t="str">
        <x:v>OBS-005</x:v>
      </x:c>
      <x:c r="B8" s="37" t="str"/>
      <x:c r="C8" s="37" t="str"/>
      <x:c r="D8" s="37" t="str"/>
      <x:c r="E8" s="37" t="str">
        <x:v>Minor</x:v>
      </x:c>
      <x:c r="F8" s="37" t="str"/>
      <x:c r="G8" s="37" t="str">
        <x:v>New</x:v>
      </x:c>
      <x:c r="H8" s="37" t="str"/>
      <x:c r="I8" s="37" t="str"/>
      <x:c r="J8" s="38" t="str"/>
    </x:row>
    <x:row r="9">
      <x:c r="A9" s="36" t="str">
        <x:v>OBS-006</x:v>
      </x:c>
      <x:c r="B9" s="37" t="str"/>
      <x:c r="C9" s="37" t="str"/>
      <x:c r="D9" s="37" t="str"/>
      <x:c r="E9" s="37" t="str">
        <x:v>Minor</x:v>
      </x:c>
      <x:c r="F9" s="37" t="str"/>
      <x:c r="G9" s="37" t="str">
        <x:v>New</x:v>
      </x:c>
      <x:c r="H9" s="37" t="str"/>
      <x:c r="I9" s="37" t="str"/>
      <x:c r="J9" s="38" t="str"/>
    </x:row>
    <x:row r="10">
      <x:c r="A10" s="36" t="str">
        <x:v>OBS-007</x:v>
      </x:c>
      <x:c r="B10" s="37" t="str"/>
      <x:c r="C10" s="37" t="str"/>
      <x:c r="D10" s="37" t="str"/>
      <x:c r="E10" s="37" t="str">
        <x:v>Minor</x:v>
      </x:c>
      <x:c r="F10" s="37" t="str"/>
      <x:c r="G10" s="37" t="str">
        <x:v>New</x:v>
      </x:c>
      <x:c r="H10" s="37" t="str"/>
      <x:c r="I10" s="37" t="str"/>
      <x:c r="J10" s="38" t="str"/>
    </x:row>
    <x:row r="11">
      <x:c r="A11" s="36" t="str">
        <x:v>OBS-008</x:v>
      </x:c>
      <x:c r="B11" s="37" t="str"/>
      <x:c r="C11" s="37" t="str"/>
      <x:c r="D11" s="37" t="str"/>
      <x:c r="E11" s="37" t="str">
        <x:v>Minor</x:v>
      </x:c>
      <x:c r="F11" s="37" t="str"/>
      <x:c r="G11" s="37" t="str">
        <x:v>New</x:v>
      </x:c>
      <x:c r="H11" s="37" t="str"/>
      <x:c r="I11" s="37" t="str"/>
      <x:c r="J11" s="38" t="str"/>
    </x:row>
    <x:row r="12">
      <x:c r="A12" s="36" t="str">
        <x:v>OBS-009</x:v>
      </x:c>
      <x:c r="B12" s="37" t="str"/>
      <x:c r="C12" s="37" t="str"/>
      <x:c r="D12" s="37" t="str"/>
      <x:c r="E12" s="37" t="str">
        <x:v>Minor</x:v>
      </x:c>
      <x:c r="F12" s="37" t="str"/>
      <x:c r="G12" s="37" t="str">
        <x:v>New</x:v>
      </x:c>
      <x:c r="H12" s="37" t="str"/>
      <x:c r="I12" s="37" t="str"/>
      <x:c r="J12" s="38" t="str"/>
    </x:row>
    <x:row r="13">
      <x:c r="A13" s="36" t="str">
        <x:v>OBS-010</x:v>
      </x:c>
      <x:c r="B13" s="37" t="str"/>
      <x:c r="C13" s="37" t="str"/>
      <x:c r="D13" s="37" t="str"/>
      <x:c r="E13" s="37" t="str">
        <x:v>Minor</x:v>
      </x:c>
      <x:c r="F13" s="37" t="str"/>
      <x:c r="G13" s="37" t="str">
        <x:v>New</x:v>
      </x:c>
      <x:c r="H13" s="37" t="str"/>
      <x:c r="I13" s="37" t="str"/>
      <x:c r="J13" s="38" t="str"/>
    </x:row>
    <x:row r="14">
      <x:c r="A14" s="36" t="str">
        <x:v>OBS-011</x:v>
      </x:c>
      <x:c r="B14" s="37" t="str"/>
      <x:c r="C14" s="37" t="str"/>
      <x:c r="D14" s="37" t="str"/>
      <x:c r="E14" s="37" t="str">
        <x:v>Minor</x:v>
      </x:c>
      <x:c r="F14" s="37" t="str"/>
      <x:c r="G14" s="37" t="str">
        <x:v>New</x:v>
      </x:c>
      <x:c r="H14" s="37" t="str"/>
      <x:c r="I14" s="37" t="str"/>
      <x:c r="J14" s="38" t="str"/>
    </x:row>
    <x:row r="15">
      <x:c r="A15" s="36" t="str">
        <x:v>OBS-012</x:v>
      </x:c>
      <x:c r="B15" s="37" t="str"/>
      <x:c r="C15" s="37" t="str"/>
      <x:c r="D15" s="37" t="str"/>
      <x:c r="E15" s="37" t="str">
        <x:v>Minor</x:v>
      </x:c>
      <x:c r="F15" s="37" t="str"/>
      <x:c r="G15" s="37" t="str">
        <x:v>New</x:v>
      </x:c>
      <x:c r="H15" s="37" t="str"/>
      <x:c r="I15" s="37" t="str"/>
      <x:c r="J15" s="38" t="str"/>
    </x:row>
    <x:row r="16">
      <x:c r="A16" s="36" t="str">
        <x:v>OBS-013</x:v>
      </x:c>
      <x:c r="B16" s="37" t="str"/>
      <x:c r="C16" s="37" t="str"/>
      <x:c r="D16" s="37" t="str"/>
      <x:c r="E16" s="37" t="str">
        <x:v>Minor</x:v>
      </x:c>
      <x:c r="F16" s="37" t="str"/>
      <x:c r="G16" s="37" t="str">
        <x:v>New</x:v>
      </x:c>
      <x:c r="H16" s="37" t="str"/>
      <x:c r="I16" s="37" t="str"/>
      <x:c r="J16" s="38" t="str"/>
    </x:row>
    <x:row r="17">
      <x:c r="A17" s="36" t="str">
        <x:v>OBS-014</x:v>
      </x:c>
      <x:c r="B17" s="37" t="str"/>
      <x:c r="C17" s="37" t="str"/>
      <x:c r="D17" s="37" t="str"/>
      <x:c r="E17" s="37" t="str">
        <x:v>Minor</x:v>
      </x:c>
      <x:c r="F17" s="37" t="str"/>
      <x:c r="G17" s="37" t="str">
        <x:v>New</x:v>
      </x:c>
      <x:c r="H17" s="37" t="str"/>
      <x:c r="I17" s="37" t="str"/>
      <x:c r="J17" s="38" t="str"/>
    </x:row>
    <x:row r="18">
      <x:c r="A18" s="36" t="str">
        <x:v>OBS-015</x:v>
      </x:c>
      <x:c r="B18" s="37" t="str"/>
      <x:c r="C18" s="37" t="str"/>
      <x:c r="D18" s="37" t="str"/>
      <x:c r="E18" s="37" t="str">
        <x:v>Minor</x:v>
      </x:c>
      <x:c r="F18" s="37" t="str"/>
      <x:c r="G18" s="37" t="str">
        <x:v>New</x:v>
      </x:c>
      <x:c r="H18" s="37" t="str"/>
      <x:c r="I18" s="37" t="str"/>
      <x:c r="J18" s="38" t="str"/>
    </x:row>
    <x:row r="19">
      <x:c r="A19" s="36" t="str">
        <x:v>OBS-016</x:v>
      </x:c>
      <x:c r="B19" s="37" t="str"/>
      <x:c r="C19" s="37" t="str"/>
      <x:c r="D19" s="37" t="str"/>
      <x:c r="E19" s="37" t="str">
        <x:v>Minor</x:v>
      </x:c>
      <x:c r="F19" s="37" t="str"/>
      <x:c r="G19" s="37" t="str">
        <x:v>New</x:v>
      </x:c>
      <x:c r="H19" s="37" t="str"/>
      <x:c r="I19" s="37" t="str"/>
      <x:c r="J19" s="38" t="str"/>
    </x:row>
    <x:row r="20">
      <x:c r="A20" s="36" t="str">
        <x:v>OBS-017</x:v>
      </x:c>
      <x:c r="B20" s="37" t="str"/>
      <x:c r="C20" s="37" t="str"/>
      <x:c r="D20" s="37" t="str"/>
      <x:c r="E20" s="37" t="str">
        <x:v>Minor</x:v>
      </x:c>
      <x:c r="F20" s="37" t="str"/>
      <x:c r="G20" s="37" t="str">
        <x:v>New</x:v>
      </x:c>
      <x:c r="H20" s="37" t="str"/>
      <x:c r="I20" s="37" t="str"/>
      <x:c r="J20" s="38" t="str"/>
    </x:row>
    <x:row r="21">
      <x:c r="A21" s="36" t="str">
        <x:v>OBS-018</x:v>
      </x:c>
      <x:c r="B21" s="37" t="str"/>
      <x:c r="C21" s="37" t="str"/>
      <x:c r="D21" s="37" t="str"/>
      <x:c r="E21" s="37" t="str">
        <x:v>Minor</x:v>
      </x:c>
      <x:c r="F21" s="37" t="str"/>
      <x:c r="G21" s="37" t="str">
        <x:v>New</x:v>
      </x:c>
      <x:c r="H21" s="37" t="str"/>
      <x:c r="I21" s="37" t="str"/>
      <x:c r="J21" s="38" t="str"/>
    </x:row>
    <x:row r="22">
      <x:c r="A22" s="36" t="str">
        <x:v>OBS-019</x:v>
      </x:c>
      <x:c r="B22" s="37" t="str"/>
      <x:c r="C22" s="37" t="str"/>
      <x:c r="D22" s="37" t="str"/>
      <x:c r="E22" s="37" t="str">
        <x:v>Minor</x:v>
      </x:c>
      <x:c r="F22" s="37" t="str"/>
      <x:c r="G22" s="37" t="str">
        <x:v>New</x:v>
      </x:c>
      <x:c r="H22" s="37" t="str"/>
      <x:c r="I22" s="37" t="str"/>
      <x:c r="J22" s="38" t="str"/>
    </x:row>
    <x:row r="23">
      <x:c r="A23" s="36" t="str">
        <x:v>OBS-020</x:v>
      </x:c>
      <x:c r="B23" s="37" t="str"/>
      <x:c r="C23" s="37" t="str"/>
      <x:c r="D23" s="37" t="str"/>
      <x:c r="E23" s="37" t="str">
        <x:v>Minor</x:v>
      </x:c>
      <x:c r="F23" s="37" t="str"/>
      <x:c r="G23" s="37" t="str">
        <x:v>New</x:v>
      </x:c>
      <x:c r="H23" s="37" t="str"/>
      <x:c r="I23" s="37" t="str"/>
      <x:c r="J23" s="38" t="str"/>
    </x:row>
    <x:row r="24">
      <x:c r="A24" s="36" t="str">
        <x:v>OBS-021</x:v>
      </x:c>
      <x:c r="B24" s="37" t="str"/>
      <x:c r="C24" s="37" t="str"/>
      <x:c r="D24" s="37" t="str"/>
      <x:c r="E24" s="37" t="str">
        <x:v>Minor</x:v>
      </x:c>
      <x:c r="F24" s="37" t="str"/>
      <x:c r="G24" s="37" t="str">
        <x:v>New</x:v>
      </x:c>
      <x:c r="H24" s="37" t="str"/>
      <x:c r="I24" s="37" t="str"/>
      <x:c r="J24" s="38" t="str"/>
    </x:row>
    <x:row r="25">
      <x:c r="A25" s="36" t="str">
        <x:v>OBS-022</x:v>
      </x:c>
      <x:c r="B25" s="37" t="str"/>
      <x:c r="C25" s="37" t="str"/>
      <x:c r="D25" s="37" t="str"/>
      <x:c r="E25" s="37" t="str">
        <x:v>Minor</x:v>
      </x:c>
      <x:c r="F25" s="37" t="str"/>
      <x:c r="G25" s="37" t="str">
        <x:v>New</x:v>
      </x:c>
      <x:c r="H25" s="37" t="str"/>
      <x:c r="I25" s="37" t="str"/>
      <x:c r="J25" s="38" t="str"/>
    </x:row>
    <x:row r="26">
      <x:c r="A26" s="36" t="str">
        <x:v>OBS-023</x:v>
      </x:c>
      <x:c r="B26" s="37" t="str"/>
      <x:c r="C26" s="37" t="str"/>
      <x:c r="D26" s="37" t="str"/>
      <x:c r="E26" s="37" t="str">
        <x:v>Minor</x:v>
      </x:c>
      <x:c r="F26" s="37" t="str"/>
      <x:c r="G26" s="37" t="str">
        <x:v>New</x:v>
      </x:c>
      <x:c r="H26" s="37" t="str"/>
      <x:c r="I26" s="37" t="str"/>
      <x:c r="J26" s="38" t="str"/>
    </x:row>
    <x:row r="27">
      <x:c r="A27" s="36" t="str">
        <x:v>OBS-024</x:v>
      </x:c>
      <x:c r="B27" s="37" t="str"/>
      <x:c r="C27" s="37" t="str"/>
      <x:c r="D27" s="37" t="str"/>
      <x:c r="E27" s="37" t="str">
        <x:v>Minor</x:v>
      </x:c>
      <x:c r="F27" s="37" t="str"/>
      <x:c r="G27" s="37" t="str">
        <x:v>New</x:v>
      </x:c>
      <x:c r="H27" s="37" t="str"/>
      <x:c r="I27" s="37" t="str"/>
      <x:c r="J27" s="38" t="str"/>
    </x:row>
    <x:row r="28">
      <x:c r="A28" s="36" t="str">
        <x:v>OBS-025</x:v>
      </x:c>
      <x:c r="B28" s="37" t="str"/>
      <x:c r="C28" s="37" t="str"/>
      <x:c r="D28" s="37" t="str"/>
      <x:c r="E28" s="37" t="str">
        <x:v>Minor</x:v>
      </x:c>
      <x:c r="F28" s="37" t="str"/>
      <x:c r="G28" s="37" t="str">
        <x:v>New</x:v>
      </x:c>
      <x:c r="H28" s="37" t="str"/>
      <x:c r="I28" s="37" t="str"/>
      <x:c r="J28" s="38" t="str"/>
    </x:row>
    <x:row r="29">
      <x:c r="A29" s="36" t="str">
        <x:v>OBS-026</x:v>
      </x:c>
      <x:c r="B29" s="37" t="str"/>
      <x:c r="C29" s="37" t="str"/>
      <x:c r="D29" s="37" t="str"/>
      <x:c r="E29" s="37" t="str">
        <x:v>Minor</x:v>
      </x:c>
      <x:c r="F29" s="37" t="str"/>
      <x:c r="G29" s="37" t="str">
        <x:v>New</x:v>
      </x:c>
      <x:c r="H29" s="37" t="str"/>
      <x:c r="I29" s="37" t="str"/>
      <x:c r="J29" s="38" t="str"/>
    </x:row>
    <x:row r="30">
      <x:c r="A30" s="36" t="str">
        <x:v>OBS-027</x:v>
      </x:c>
      <x:c r="B30" s="37" t="str"/>
      <x:c r="C30" s="37" t="str"/>
      <x:c r="D30" s="37" t="str"/>
      <x:c r="E30" s="37" t="str">
        <x:v>Minor</x:v>
      </x:c>
      <x:c r="F30" s="37" t="str"/>
      <x:c r="G30" s="37" t="str">
        <x:v>New</x:v>
      </x:c>
      <x:c r="H30" s="37" t="str"/>
      <x:c r="I30" s="37" t="str"/>
      <x:c r="J30" s="38" t="str"/>
    </x:row>
    <x:row r="31">
      <x:c r="A31" s="36" t="str">
        <x:v>OBS-028</x:v>
      </x:c>
      <x:c r="B31" s="37" t="str"/>
      <x:c r="C31" s="37" t="str"/>
      <x:c r="D31" s="37" t="str"/>
      <x:c r="E31" s="37" t="str">
        <x:v>Minor</x:v>
      </x:c>
      <x:c r="F31" s="37" t="str"/>
      <x:c r="G31" s="37" t="str">
        <x:v>New</x:v>
      </x:c>
      <x:c r="H31" s="37" t="str"/>
      <x:c r="I31" s="37" t="str"/>
      <x:c r="J31" s="38" t="str"/>
    </x:row>
    <x:row r="32">
      <x:c r="A32" s="36" t="str">
        <x:v>OBS-029</x:v>
      </x:c>
      <x:c r="B32" s="37" t="str"/>
      <x:c r="C32" s="37" t="str"/>
      <x:c r="D32" s="37" t="str"/>
      <x:c r="E32" s="37" t="str">
        <x:v>Minor</x:v>
      </x:c>
      <x:c r="F32" s="37" t="str"/>
      <x:c r="G32" s="37" t="str">
        <x:v>New</x:v>
      </x:c>
      <x:c r="H32" s="37" t="str"/>
      <x:c r="I32" s="37" t="str"/>
      <x:c r="J32" s="38" t="str"/>
    </x:row>
    <x:row r="33">
      <x:c r="A33" s="39" t="str">
        <x:v>OBS-030</x:v>
      </x:c>
      <x:c r="B33" s="40" t="str"/>
      <x:c r="C33" s="40" t="str"/>
      <x:c r="D33" s="40" t="str"/>
      <x:c r="E33" s="40" t="str">
        <x:v>Minor</x:v>
      </x:c>
      <x:c r="F33" s="40" t="str"/>
      <x:c r="G33" s="40" t="str">
        <x:v>New</x:v>
      </x:c>
      <x:c r="H33" s="40" t="str"/>
      <x:c r="I33" s="40" t="str"/>
      <x:c r="J33" s="41" t="str"/>
    </x:row>
  </x:sheetData>
  <x:mergeCells>
    <x:mergeCell ref="A1:J1"/>
  </x:mergeCells>
  <x:dataValidations count="3">
    <x:dataValidation type="list" sqref="C4:C33">
      <x:formula1>"操作,戦闘,仲間AI,敵AI,UI,VFX,性能,不具合,その他"</x:formula1>
    </x:dataValidation>
    <x:dataValidation type="list" sqref="E4:E33">
      <x:formula1>"Blocker,Critical,Major,Minor,Cosmetic"</x:formula1>
    </x:dataValidation>
    <x:dataValidation type="list" sqref="G4:G33">
      <x:formula1>"New,Confirmed,In Progress,Fixed,Verified,Closed"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2" hidden="0" customWidth="1"/>
  </x:cols>
  <x:sheetData>
    <x:row r="1" ht="30" customHeight="1">
      <x:c r="A1" s="3" t="str">
        <x:v>記録ガイド</x:v>
      </x:c>
      <x:c r="B1" s="3"/>
      <x:c r="C1" s="3"/>
    </x:row>
    <x:row r="3">
      <x:c r="A3" s="11" t="str">
        <x:v>項目</x:v>
      </x:c>
      <x:c r="B3" s="12" t="str">
        <x:v>記録方法</x:v>
      </x:c>
      <x:c r="C3" s="13" t="str">
        <x:v>目的</x:v>
      </x:c>
    </x:row>
    <x:row r="4">
      <x:c r="A4" s="33" t="str">
        <x:v>JG成功</x:v>
      </x:c>
      <x:c r="B4" s="34" t="str">
        <x:v>成功回数</x:v>
      </x:c>
      <x:c r="C4" s="35" t="str">
        <x:v>Timingと可読性</x:v>
      </x:c>
    </x:row>
    <x:row r="5">
      <x:c r="A5" s="36" t="str">
        <x:v>敵スタン</x:v>
      </x:c>
      <x:c r="B5" s="37" t="str">
        <x:v>発生回数</x:v>
      </x:c>
      <x:c r="C5" s="38" t="str">
        <x:v>体幹Cycle</x:v>
      </x:c>
    </x:row>
    <x:row r="6">
      <x:c r="A6" s="36" t="str">
        <x:v>必殺技</x:v>
      </x:c>
      <x:c r="B6" s="37" t="str">
        <x:v>使用回数</x:v>
      </x:c>
      <x:c r="C6" s="38" t="str">
        <x:v>スタン→Charge成立</x:v>
      </x:c>
    </x:row>
    <x:row r="7">
      <x:c r="A7" s="36" t="str">
        <x:v>犬スキル</x:v>
      </x:c>
      <x:c r="B7" s="37" t="str">
        <x:v>かばう使用回数</x:v>
      </x:c>
      <x:c r="C7" s="38" t="str">
        <x:v>防御戦法</x:v>
      </x:c>
    </x:row>
    <x:row r="8">
      <x:c r="A8" s="36" t="str">
        <x:v>仲間交代</x:v>
      </x:c>
      <x:c r="B8" s="37" t="str">
        <x:v>押下・誤操作を含む回数</x:v>
      </x:c>
      <x:c r="C8" s="38" t="str">
        <x:v>入力配置</x:v>
      </x:c>
    </x:row>
    <x:row r="9">
      <x:c r="A9" s="36" t="str">
        <x:v>平均／最低FPS</x:v>
      </x:c>
      <x:c r="B9" s="37" t="str">
        <x:v>同じ性能区間で記録</x:v>
      </x:c>
      <x:c r="C9" s="38" t="str">
        <x:v>60fps目標</x:v>
      </x:c>
    </x:row>
    <x:row r="10">
      <x:c r="A10" s="36" t="str">
        <x:v>操作ミス</x:v>
      </x:c>
      <x:c r="B10" s="37" t="str">
        <x:v>誤Guard・誤交代等</x:v>
      </x:c>
      <x:c r="C10" s="38" t="str">
        <x:v>Input改善</x:v>
      </x:c>
    </x:row>
    <x:row r="11">
      <x:c r="A11" s="36" t="str">
        <x:v>楽しい行動</x:v>
      </x:c>
      <x:c r="B11" s="37" t="str">
        <x:v>具体的な場面</x:v>
      </x:c>
      <x:c r="C11" s="38" t="str">
        <x:v>Coreの強化</x:v>
      </x:c>
    </x:row>
    <x:row r="12">
      <x:c r="A12" s="36" t="str">
        <x:v>未使用行動</x:v>
      </x:c>
      <x:c r="B12" s="37" t="str">
        <x:v>存在を忘れた／弱い等</x:v>
      </x:c>
      <x:c r="C12" s="38" t="str">
        <x:v>不要・説明不足の発見</x:v>
      </x:c>
    </x:row>
    <x:row r="13">
      <x:c r="A13" s="36" t="str">
        <x:v>最低Runs</x:v>
      </x:c>
      <x:c r="B13" s="37" t="str">
        <x:v>3回</x:v>
      </x:c>
      <x:c r="C13" s="38" t="str">
        <x:v>比較可能性</x:v>
      </x:c>
    </x:row>
    <x:row r="14">
      <x:c r="A14" s="39" t="str">
        <x:v>基準環境</x:v>
      </x:c>
      <x:c r="B14" s="40" t="str">
        <x:v>1080p Medium</x:v>
      </x:c>
      <x:c r="C14" s="41" t="str">
        <x:v>性能比較</x:v>
      </x:c>
    </x:row>
  </x:sheetData>
  <x:mergeCells>
    <x:mergeCell ref="A1:C1"/>
  </x:mergeCells>
  <x:pageMargins left="0.7" right="0.7" top="0.75" bottom="0.75" header="0.3" footer="0.3"/>
</x:worksheet>
</file>