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Ajuda" sheetId="1" state="visible" r:id="rId1"/>
    <sheet name="Seleção de produtos" sheetId="2" state="visible" r:id="rId2"/>
  </sheets>
  <definedNames>
    <definedName name="_xlnm._FilterDatabase" localSheetId="1" hidden="1">'Seleção de produtos'!$A$5:$F$57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indexed="8"/>
      <sz val="10"/>
    </font>
    <font>
      <name val="Proxima Nova"/>
      <color indexed="8"/>
      <sz val="10"/>
    </font>
    <font>
      <name val="Arial"/>
      <family val="2"/>
      <color indexed="12"/>
      <sz val="21"/>
    </font>
    <font>
      <name val="Arial"/>
      <family val="2"/>
      <color indexed="13"/>
      <sz val="12"/>
    </font>
    <font>
      <name val="Arial"/>
      <family val="2"/>
      <b val="1"/>
      <color indexed="13"/>
      <sz val="14"/>
    </font>
    <font>
      <name val="Arial"/>
      <family val="2"/>
      <color indexed="13"/>
      <sz val="10"/>
    </font>
    <font>
      <name val="Arial"/>
      <family val="2"/>
      <i val="1"/>
      <color indexed="13"/>
      <sz val="10"/>
    </font>
    <font>
      <name val="Arial"/>
      <family val="2"/>
      <b val="1"/>
      <color indexed="13"/>
      <sz val="16"/>
    </font>
    <font>
      <name val="Arial"/>
      <family val="2"/>
      <b val="1"/>
      <color indexed="18"/>
      <sz val="10"/>
      <u val="single"/>
    </font>
    <font>
      <name val="Proxima Nova"/>
      <color indexed="13"/>
      <sz val="10"/>
    </font>
    <font>
      <name val="Verdana"/>
      <family val="2"/>
      <color indexed="8"/>
      <sz val="18"/>
    </font>
    <font>
      <name val="Verdana"/>
      <family val="2"/>
      <color indexed="13"/>
      <sz val="12"/>
    </font>
    <font>
      <name val="Arial"/>
      <family val="2"/>
      <color indexed="8"/>
      <sz val="10"/>
    </font>
    <font>
      <name val="Arial"/>
      <family val="2"/>
      <b val="1"/>
      <color indexed="13"/>
      <sz val="12"/>
    </font>
    <font>
      <name val="Verdana"/>
      <family val="2"/>
      <i val="1"/>
      <color indexed="8"/>
      <sz val="12"/>
    </font>
    <font>
      <name val="Arial"/>
      <family val="2"/>
      <i val="1"/>
      <color indexed="20"/>
      <sz val="11"/>
    </font>
    <font>
      <name val="Arial"/>
      <family val="2"/>
      <sz val="8"/>
    </font>
    <font>
      <name val="Verdana"/>
      <family val="2"/>
      <color indexed="12"/>
      <sz val="11"/>
    </font>
    <font>
      <name val="Arial"/>
      <family val="2"/>
      <b val="1"/>
      <color indexed="8"/>
      <sz val="10"/>
    </font>
  </fonts>
  <fills count="1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9"/>
        <bgColor auto="1"/>
      </patternFill>
    </fill>
    <fill>
      <patternFill patternType="solid">
        <fgColor theme="2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</fills>
  <borders count="65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thin">
        <color indexed="10"/>
      </top>
      <bottom/>
      <diagonal/>
    </border>
    <border>
      <left style="medium">
        <color indexed="9"/>
      </left>
      <right style="medium">
        <color indexed="9"/>
      </right>
      <top style="thin">
        <color indexed="10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thin">
        <color indexed="10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10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 style="thin">
        <color indexed="10"/>
      </top>
      <bottom style="thin">
        <color indexed="10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/>
      <right style="thin">
        <color indexed="10"/>
      </right>
      <top style="medium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medium">
        <color indexed="9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/>
      <top style="medium">
        <color indexed="9"/>
      </top>
      <bottom style="thin">
        <color indexed="15"/>
      </bottom>
      <diagonal/>
    </border>
    <border>
      <left/>
      <right style="thin">
        <color indexed="10"/>
      </right>
      <top style="thin">
        <color indexed="9"/>
      </top>
      <bottom style="thin">
        <color indexed="15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5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6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7"/>
      </right>
      <top style="thin">
        <color indexed="15"/>
      </top>
      <bottom style="thin">
        <color indexed="15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/>
      <right style="thin">
        <color indexed="10"/>
      </right>
      <top style="thin">
        <color indexed="16"/>
      </top>
      <bottom style="thin">
        <color indexed="16"/>
      </bottom>
      <diagonal/>
    </border>
    <border>
      <left style="thin">
        <color indexed="10"/>
      </left>
      <right style="thin">
        <color indexed="10"/>
      </right>
      <top style="thin">
        <color indexed="16"/>
      </top>
      <bottom style="thin">
        <color indexed="16"/>
      </bottom>
      <diagonal/>
    </border>
    <border>
      <left style="thin">
        <color indexed="10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medium">
        <color indexed="15"/>
      </bottom>
      <diagonal/>
    </border>
    <border>
      <left style="thin">
        <color indexed="15"/>
      </left>
      <right style="thin">
        <color indexed="15"/>
      </right>
      <top style="medium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0"/>
      </right>
      <top style="thin">
        <color indexed="16"/>
      </top>
      <bottom/>
      <diagonal/>
    </border>
    <border>
      <left style="thin">
        <color indexed="16"/>
      </left>
      <right style="thin">
        <color indexed="10"/>
      </right>
      <top/>
      <bottom style="thin">
        <color indexed="16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16"/>
      </top>
      <bottom/>
      <diagonal/>
    </border>
    <border>
      <left/>
      <right style="thin">
        <color indexed="16"/>
      </right>
      <top style="thin">
        <color indexed="16"/>
      </top>
      <bottom/>
      <diagonal/>
    </border>
    <border>
      <left/>
      <right/>
      <top style="thin">
        <color indexed="16"/>
      </top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0"/>
      </left>
      <right style="thin">
        <color indexed="10"/>
      </right>
      <top style="medium">
        <color indexed="9"/>
      </top>
      <bottom style="thin">
        <color indexed="15"/>
      </bottom>
      <diagonal/>
    </border>
    <border>
      <left/>
      <right/>
      <top style="medium">
        <color indexed="9"/>
      </top>
      <bottom/>
      <diagonal/>
    </border>
    <border>
      <left/>
      <right style="thin">
        <color indexed="10"/>
      </right>
      <top style="medium">
        <color indexed="9"/>
      </top>
      <bottom/>
      <diagonal/>
    </border>
    <border>
      <left/>
      <right/>
      <top style="medium">
        <color indexed="9"/>
      </top>
      <bottom style="thin">
        <color indexed="15"/>
      </bottom>
      <diagonal/>
    </border>
    <border>
      <left/>
      <right style="thin">
        <color indexed="10"/>
      </right>
      <top style="medium">
        <color indexed="9"/>
      </top>
      <bottom style="thin">
        <color indexed="15"/>
      </bottom>
      <diagonal/>
    </border>
    <border>
      <left style="medium">
        <color indexed="9"/>
      </left>
      <right style="thin">
        <color indexed="10"/>
      </right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/>
      <bottom/>
      <diagonal/>
    </border>
    <border>
      <left style="medium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10"/>
      </right>
      <top/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</borders>
  <cellStyleXfs count="1">
    <xf numFmtId="0" fontId="0" fillId="0" borderId="37"/>
  </cellStyleXfs>
  <cellXfs count="150">
    <xf numFmtId="0" fontId="0" fillId="0" borderId="0" pivotButton="0" quotePrefix="0" xfId="0"/>
    <xf numFmtId="0" fontId="0" fillId="0" borderId="0" pivotButton="0" quotePrefix="0" xfId="0"/>
    <xf numFmtId="0" fontId="1" fillId="2" borderId="2" pivotButton="0" quotePrefix="0" xfId="0"/>
    <xf numFmtId="0" fontId="1" fillId="2" borderId="3" pivotButton="0" quotePrefix="0" xfId="0"/>
    <xf numFmtId="49" fontId="2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8" pivotButton="0" quotePrefix="0" xfId="0"/>
    <xf numFmtId="0" fontId="0" fillId="5" borderId="22" pivotButton="0" quotePrefix="0" xfId="0"/>
    <xf numFmtId="0" fontId="0" fillId="5" borderId="23" pivotButton="0" quotePrefix="0" xfId="0"/>
    <xf numFmtId="0" fontId="0" fillId="6" borderId="24" pivotButton="0" quotePrefix="0" xfId="0"/>
    <xf numFmtId="0" fontId="4" fillId="6" borderId="29" pivotButton="0" quotePrefix="0" xfId="0"/>
    <xf numFmtId="0" fontId="0" fillId="6" borderId="29" applyAlignment="1" pivotButton="0" quotePrefix="0" xfId="0">
      <alignment vertical="top"/>
    </xf>
    <xf numFmtId="49" fontId="4" fillId="5" borderId="22" applyAlignment="1" pivotButton="0" quotePrefix="0" xfId="0">
      <alignment vertical="top"/>
    </xf>
    <xf numFmtId="49" fontId="4" fillId="6" borderId="29" pivotButton="0" quotePrefix="0" xfId="0"/>
    <xf numFmtId="49" fontId="5" fillId="5" borderId="22" applyAlignment="1" pivotButton="0" quotePrefix="0" xfId="0">
      <alignment vertical="center"/>
    </xf>
    <xf numFmtId="49" fontId="5" fillId="6" borderId="29" pivotButton="0" quotePrefix="0" xfId="0"/>
    <xf numFmtId="0" fontId="5" fillId="6" borderId="29" applyAlignment="1" pivotButton="0" quotePrefix="0" xfId="0">
      <alignment wrapText="1"/>
    </xf>
    <xf numFmtId="49" fontId="5" fillId="5" borderId="30" applyAlignment="1" pivotButton="0" quotePrefix="0" xfId="0">
      <alignment vertical="center"/>
    </xf>
    <xf numFmtId="49" fontId="5" fillId="5" borderId="31" applyAlignment="1" pivotButton="0" quotePrefix="0" xfId="0">
      <alignment vertical="center"/>
    </xf>
    <xf numFmtId="49" fontId="6" fillId="6" borderId="29" pivotButton="0" quotePrefix="0" xfId="0"/>
    <xf numFmtId="49" fontId="4" fillId="6" borderId="29" applyAlignment="1" pivotButton="0" quotePrefix="0" xfId="0">
      <alignment vertical="top"/>
    </xf>
    <xf numFmtId="0" fontId="5" fillId="5" borderId="22" pivotButton="0" quotePrefix="0" xfId="0"/>
    <xf numFmtId="49" fontId="5" fillId="6" borderId="29" applyAlignment="1" pivotButton="0" quotePrefix="0" xfId="0">
      <alignment horizontal="left"/>
    </xf>
    <xf numFmtId="0" fontId="5" fillId="6" borderId="32" pivotButton="0" quotePrefix="0" xfId="0"/>
    <xf numFmtId="0" fontId="5" fillId="6" borderId="33" pivotButton="0" quotePrefix="0" xfId="0"/>
    <xf numFmtId="0" fontId="0" fillId="6" borderId="29" pivotButton="0" quotePrefix="0" xfId="0"/>
    <xf numFmtId="0" fontId="5" fillId="6" borderId="29" pivotButton="0" quotePrefix="0" xfId="0"/>
    <xf numFmtId="0" fontId="8" fillId="6" borderId="29" pivotButton="0" quotePrefix="0" xfId="0"/>
    <xf numFmtId="0" fontId="5" fillId="6" borderId="29" applyAlignment="1" pivotButton="0" quotePrefix="0" xfId="0">
      <alignment vertical="top" wrapText="1"/>
    </xf>
    <xf numFmtId="49" fontId="9" fillId="5" borderId="22" applyAlignment="1" pivotButton="0" quotePrefix="0" xfId="0">
      <alignment vertical="top" wrapText="1"/>
    </xf>
    <xf numFmtId="0" fontId="9" fillId="5" borderId="22" applyAlignment="1" pivotButton="0" quotePrefix="0" xfId="0">
      <alignment vertical="top" wrapText="1"/>
    </xf>
    <xf numFmtId="49" fontId="0" fillId="3" borderId="15" applyAlignment="1" pivotButton="0" quotePrefix="0" xfId="0">
      <alignment horizontal="center" vertical="center"/>
    </xf>
    <xf numFmtId="0" fontId="0" fillId="0" borderId="37" pivotButton="0" quotePrefix="0" xfId="0"/>
    <xf numFmtId="49" fontId="13" fillId="2" borderId="37" applyAlignment="1" pivotButton="0" quotePrefix="0" xfId="0">
      <alignment horizontal="center" vertical="center" wrapText="1"/>
    </xf>
    <xf numFmtId="49" fontId="13" fillId="2" borderId="38" applyAlignment="1" pivotButton="0" quotePrefix="0" xfId="0">
      <alignment horizontal="center" vertical="center" wrapText="1"/>
    </xf>
    <xf numFmtId="49" fontId="15" fillId="2" borderId="37" applyAlignment="1" pivotButton="0" quotePrefix="0" xfId="0">
      <alignment horizontal="center" vertical="top" wrapText="1"/>
    </xf>
    <xf numFmtId="49" fontId="15" fillId="2" borderId="37" applyAlignment="1" pivotButton="0" quotePrefix="0" xfId="0">
      <alignment horizontal="center" vertical="center" wrapText="1"/>
    </xf>
    <xf numFmtId="49" fontId="15" fillId="2" borderId="38" applyAlignment="1" pivotButton="0" quotePrefix="0" xfId="0">
      <alignment horizontal="center" vertical="center" wrapText="1"/>
    </xf>
    <xf numFmtId="49" fontId="12" fillId="8" borderId="15" applyAlignment="1" pivotButton="0" quotePrefix="0" xfId="0">
      <alignment horizontal="center" vertical="center"/>
    </xf>
    <xf numFmtId="49" fontId="0" fillId="8" borderId="15" applyAlignment="1" pivotButton="0" quotePrefix="0" xfId="0">
      <alignment horizontal="center" vertical="center"/>
    </xf>
    <xf numFmtId="49" fontId="0" fillId="0" borderId="15" applyAlignment="1" pivotButton="0" quotePrefix="0" xfId="0">
      <alignment horizontal="center" vertical="center"/>
    </xf>
    <xf numFmtId="49" fontId="0" fillId="8" borderId="35" applyAlignment="1" pivotButton="0" quotePrefix="0" xfId="0">
      <alignment horizontal="center" vertical="center"/>
    </xf>
    <xf numFmtId="49" fontId="12" fillId="8" borderId="35" applyAlignment="1" pivotButton="0" quotePrefix="0" xfId="0">
      <alignment horizontal="center" vertical="center"/>
    </xf>
    <xf numFmtId="49" fontId="12" fillId="0" borderId="15" applyAlignment="1" pivotButton="0" quotePrefix="0" xfId="0">
      <alignment horizontal="center" vertical="center"/>
    </xf>
    <xf numFmtId="1" fontId="0" fillId="0" borderId="15" applyAlignment="1" pivotButton="0" quotePrefix="0" xfId="0">
      <alignment horizontal="center" vertical="center"/>
    </xf>
    <xf numFmtId="49" fontId="12" fillId="0" borderId="15" applyAlignment="1" pivotButton="0" quotePrefix="0" xfId="0">
      <alignment horizontal="center" vertical="center" wrapText="1"/>
    </xf>
    <xf numFmtId="49" fontId="12" fillId="0" borderId="40" applyAlignment="1" pivotButton="0" quotePrefix="0" xfId="0">
      <alignment horizontal="center" vertical="center"/>
    </xf>
    <xf numFmtId="49" fontId="0" fillId="0" borderId="39" applyAlignment="1" pivotButton="0" quotePrefix="0" xfId="0">
      <alignment horizontal="center" vertical="center"/>
    </xf>
    <xf numFmtId="49" fontId="12" fillId="0" borderId="41" applyAlignment="1" pivotButton="0" quotePrefix="0" xfId="0">
      <alignment horizontal="center" vertical="center"/>
    </xf>
    <xf numFmtId="49" fontId="0" fillId="8" borderId="39" applyAlignment="1" pivotButton="0" quotePrefix="0" xfId="0">
      <alignment horizontal="center" vertical="center"/>
    </xf>
    <xf numFmtId="49" fontId="12" fillId="8" borderId="40" applyAlignment="1" pivotButton="0" quotePrefix="0" xfId="0">
      <alignment horizontal="center" vertical="center"/>
    </xf>
    <xf numFmtId="49" fontId="0" fillId="0" borderId="34" applyAlignment="1" pivotButton="0" quotePrefix="0" xfId="0">
      <alignment horizontal="center" vertical="center"/>
    </xf>
    <xf numFmtId="49" fontId="0" fillId="0" borderId="45" applyAlignment="1" pivotButton="0" quotePrefix="0" xfId="0">
      <alignment horizontal="center" vertical="center"/>
    </xf>
    <xf numFmtId="49" fontId="12" fillId="8" borderId="44" applyAlignment="1" pivotButton="0" quotePrefix="0" xfId="0">
      <alignment horizontal="center" vertical="center"/>
    </xf>
    <xf numFmtId="49" fontId="0" fillId="0" borderId="44" applyAlignment="1" pivotButton="0" quotePrefix="0" xfId="0">
      <alignment horizontal="center" vertical="center"/>
    </xf>
    <xf numFmtId="49" fontId="0" fillId="8" borderId="44" applyAlignment="1" pivotButton="0" quotePrefix="0" xfId="0">
      <alignment horizontal="center" vertical="center"/>
    </xf>
    <xf numFmtId="49" fontId="12" fillId="0" borderId="44" applyAlignment="1" pivotButton="0" quotePrefix="0" xfId="0">
      <alignment horizontal="center" vertical="center"/>
    </xf>
    <xf numFmtId="49" fontId="12" fillId="8" borderId="45" applyAlignment="1" pivotButton="0" quotePrefix="0" xfId="0">
      <alignment horizontal="center" vertical="center"/>
    </xf>
    <xf numFmtId="49" fontId="0" fillId="8" borderId="45" applyAlignment="1" pivotButton="0" quotePrefix="0" xfId="0">
      <alignment horizontal="center" vertical="center"/>
    </xf>
    <xf numFmtId="49" fontId="12" fillId="8" borderId="47" applyAlignment="1" pivotButton="0" quotePrefix="0" xfId="0">
      <alignment horizontal="center" vertical="center"/>
    </xf>
    <xf numFmtId="49" fontId="12" fillId="0" borderId="48" applyAlignment="1" pivotButton="0" quotePrefix="0" xfId="0">
      <alignment horizontal="center" vertical="center"/>
    </xf>
    <xf numFmtId="49" fontId="12" fillId="8" borderId="43" applyAlignment="1" pivotButton="0" quotePrefix="0" xfId="0">
      <alignment horizontal="center" vertical="center"/>
    </xf>
    <xf numFmtId="49" fontId="12" fillId="0" borderId="45" applyAlignment="1" pivotButton="0" quotePrefix="0" xfId="0">
      <alignment horizontal="center" vertical="center"/>
    </xf>
    <xf numFmtId="49" fontId="0" fillId="3" borderId="45" applyAlignment="1" pivotButton="0" quotePrefix="0" xfId="0">
      <alignment horizontal="center" vertical="center"/>
    </xf>
    <xf numFmtId="49" fontId="12" fillId="0" borderId="35" applyAlignment="1" pivotButton="0" quotePrefix="0" xfId="0">
      <alignment horizontal="center" vertical="center"/>
    </xf>
    <xf numFmtId="49" fontId="0" fillId="8" borderId="40" applyAlignment="1" pivotButton="0" quotePrefix="0" xfId="0">
      <alignment horizontal="center" vertical="center"/>
    </xf>
    <xf numFmtId="49" fontId="12" fillId="0" borderId="43" applyAlignment="1" pivotButton="0" quotePrefix="0" xfId="0">
      <alignment horizontal="center" vertical="center"/>
    </xf>
    <xf numFmtId="49" fontId="12" fillId="9" borderId="45" applyAlignment="1" pivotButton="0" quotePrefix="0" xfId="0">
      <alignment horizontal="center" vertical="center"/>
    </xf>
    <xf numFmtId="49" fontId="12" fillId="9" borderId="44" applyAlignment="1" pivotButton="0" quotePrefix="0" xfId="0">
      <alignment horizontal="center" vertical="center"/>
    </xf>
    <xf numFmtId="49" fontId="0" fillId="10" borderId="45" applyAlignment="1" pivotButton="0" quotePrefix="0" xfId="0">
      <alignment horizontal="center" vertical="center"/>
    </xf>
    <xf numFmtId="49" fontId="0" fillId="10" borderId="37" applyAlignment="1" pivotButton="0" quotePrefix="0" xfId="0">
      <alignment horizontal="center" vertical="center"/>
    </xf>
    <xf numFmtId="49" fontId="12" fillId="0" borderId="37" applyAlignment="1" pivotButton="0" quotePrefix="0" xfId="0">
      <alignment horizontal="center" vertical="center"/>
    </xf>
    <xf numFmtId="1" fontId="12" fillId="0" borderId="44" applyAlignment="1" pivotButton="0" quotePrefix="0" xfId="0">
      <alignment horizontal="center" vertical="center" wrapText="1"/>
    </xf>
    <xf numFmtId="1" fontId="0" fillId="9" borderId="15" applyAlignment="1" pivotButton="0" quotePrefix="0" xfId="0">
      <alignment horizontal="center" vertical="center"/>
    </xf>
    <xf numFmtId="1" fontId="12" fillId="9" borderId="15" applyAlignment="1" pivotButton="0" quotePrefix="0" xfId="0">
      <alignment horizontal="center" vertical="center"/>
    </xf>
    <xf numFmtId="1" fontId="0" fillId="9" borderId="0" pivotButton="0" quotePrefix="0" xfId="0"/>
    <xf numFmtId="49" fontId="0" fillId="8" borderId="37" applyAlignment="1" pivotButton="0" quotePrefix="0" xfId="0">
      <alignment horizontal="center" vertical="center"/>
    </xf>
    <xf numFmtId="49" fontId="12" fillId="8" borderId="37" applyAlignment="1" pivotButton="0" quotePrefix="0" xfId="0">
      <alignment horizontal="center" vertical="center"/>
    </xf>
    <xf numFmtId="49" fontId="18" fillId="9" borderId="45" applyAlignment="1" pivotButton="0" quotePrefix="0" xfId="0">
      <alignment horizontal="center" vertical="center"/>
    </xf>
    <xf numFmtId="49" fontId="12" fillId="9" borderId="15" applyAlignment="1" pivotButton="0" quotePrefix="0" xfId="0">
      <alignment horizontal="center" vertical="center"/>
    </xf>
    <xf numFmtId="49" fontId="0" fillId="9" borderId="45" applyAlignment="1" pivotButton="0" quotePrefix="0" xfId="0">
      <alignment horizontal="center" vertical="center"/>
    </xf>
    <xf numFmtId="49" fontId="0" fillId="9" borderId="15" applyAlignment="1" pivotButton="0" quotePrefix="0" xfId="0">
      <alignment horizontal="center" vertical="center"/>
    </xf>
    <xf numFmtId="0" fontId="0" fillId="9" borderId="45" applyAlignment="1" pivotButton="0" quotePrefix="0" xfId="0">
      <alignment horizontal="center" vertical="center"/>
    </xf>
    <xf numFmtId="0" fontId="12" fillId="9" borderId="44" applyAlignment="1" pivotButton="0" quotePrefix="0" xfId="0">
      <alignment horizontal="center" vertical="center" wrapText="1"/>
    </xf>
    <xf numFmtId="0" fontId="0" fillId="9" borderId="45" applyAlignment="1" pivotButton="0" quotePrefix="1" xfId="0">
      <alignment horizontal="center" vertical="center"/>
    </xf>
    <xf numFmtId="49" fontId="12" fillId="11" borderId="45" applyAlignment="1" pivotButton="0" quotePrefix="0" xfId="0">
      <alignment horizontal="center" vertical="center"/>
    </xf>
    <xf numFmtId="49" fontId="12" fillId="11" borderId="15" applyAlignment="1" pivotButton="0" quotePrefix="0" xfId="0">
      <alignment horizontal="center" vertical="center"/>
    </xf>
    <xf numFmtId="1" fontId="12" fillId="9" borderId="44" applyAlignment="1" pivotButton="0" quotePrefix="0" xfId="0">
      <alignment horizontal="center" vertical="center"/>
    </xf>
    <xf numFmtId="1" fontId="12" fillId="9" borderId="15" applyAlignment="1" pivotButton="0" quotePrefix="0" xfId="0">
      <alignment horizontal="center" vertical="center" wrapText="1"/>
    </xf>
    <xf numFmtId="1" fontId="12" fillId="8" borderId="44" applyAlignment="1" pivotButton="0" quotePrefix="0" xfId="0">
      <alignment horizontal="center" vertical="center" wrapText="1"/>
    </xf>
    <xf numFmtId="1" fontId="0" fillId="9" borderId="44" applyAlignment="1" pivotButton="0" quotePrefix="0" xfId="0">
      <alignment horizontal="center" vertical="center"/>
    </xf>
    <xf numFmtId="0" fontId="0" fillId="12" borderId="0" pivotButton="0" quotePrefix="0" xfId="0"/>
    <xf numFmtId="49" fontId="12" fillId="13" borderId="44" applyAlignment="1" pivotButton="0" quotePrefix="0" xfId="0">
      <alignment horizontal="center" vertical="center"/>
    </xf>
    <xf numFmtId="1" fontId="12" fillId="13" borderId="44" applyAlignment="1" pivotButton="0" quotePrefix="0" xfId="0">
      <alignment horizontal="center" vertical="center" wrapText="1"/>
    </xf>
    <xf numFmtId="49" fontId="12" fillId="14" borderId="40" applyAlignment="1" pivotButton="0" quotePrefix="0" xfId="0">
      <alignment horizontal="center" vertical="center"/>
    </xf>
    <xf numFmtId="49" fontId="12" fillId="14" borderId="41" applyAlignment="1" pivotButton="0" quotePrefix="0" xfId="0">
      <alignment horizontal="center" vertical="center"/>
    </xf>
    <xf numFmtId="49" fontId="12" fillId="14" borderId="35" applyAlignment="1" pivotButton="0" quotePrefix="0" xfId="0">
      <alignment horizontal="center" vertical="center"/>
    </xf>
    <xf numFmtId="1" fontId="12" fillId="0" borderId="15" applyAlignment="1" pivotButton="0" quotePrefix="0" xfId="0">
      <alignment horizontal="center" vertical="center" wrapText="1"/>
    </xf>
    <xf numFmtId="1" fontId="12" fillId="3" borderId="15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49" fontId="7" fillId="6" borderId="25" applyAlignment="1" pivotButton="0" quotePrefix="0" xfId="0">
      <alignment vertical="top"/>
    </xf>
    <xf numFmtId="0" fontId="0" fillId="3" borderId="26" pivotButton="0" quotePrefix="0" xfId="0"/>
    <xf numFmtId="0" fontId="0" fillId="3" borderId="27" pivotButton="0" quotePrefix="0" xfId="0"/>
    <xf numFmtId="0" fontId="0" fillId="3" borderId="28" pivotButton="0" quotePrefix="0" xfId="0"/>
    <xf numFmtId="0" fontId="0" fillId="6" borderId="25" applyAlignment="1" pivotButton="0" quotePrefix="0" xfId="0">
      <alignment vertical="top"/>
    </xf>
    <xf numFmtId="0" fontId="1" fillId="4" borderId="18" pivotButton="0" quotePrefix="0" xfId="0"/>
    <xf numFmtId="0" fontId="0" fillId="3" borderId="19" pivotButton="0" quotePrefix="0" xfId="0"/>
    <xf numFmtId="0" fontId="0" fillId="3" borderId="20" pivotButton="0" quotePrefix="0" xfId="0"/>
    <xf numFmtId="0" fontId="0" fillId="3" borderId="21" pivotButton="0" quotePrefix="0" xfId="0"/>
    <xf numFmtId="49" fontId="3" fillId="2" borderId="10" applyAlignment="1" pivotButton="0" quotePrefix="0" xfId="0">
      <alignment vertical="top"/>
    </xf>
    <xf numFmtId="0" fontId="0" fillId="3" borderId="11" pivotButton="0" quotePrefix="0" xfId="0"/>
    <xf numFmtId="0" fontId="0" fillId="3" borderId="12" pivotButton="0" quotePrefix="0" xfId="0"/>
    <xf numFmtId="0" fontId="0" fillId="3" borderId="13" pivotButton="0" quotePrefix="0" xfId="0"/>
    <xf numFmtId="0" fontId="0" fillId="3" borderId="14" pivotButton="0" quotePrefix="0" xfId="0"/>
    <xf numFmtId="0" fontId="0" fillId="3" borderId="15" pivotButton="0" quotePrefix="0" xfId="0"/>
    <xf numFmtId="0" fontId="0" fillId="3" borderId="16" pivotButton="0" quotePrefix="0" xfId="0"/>
    <xf numFmtId="0" fontId="0" fillId="3" borderId="17" pivotButton="0" quotePrefix="0" xfId="0"/>
    <xf numFmtId="0" fontId="1" fillId="2" borderId="1" pivotButton="0" quotePrefix="0" xfId="0"/>
    <xf numFmtId="0" fontId="0" fillId="3" borderId="4" pivotButton="0" quotePrefix="0" xfId="0"/>
    <xf numFmtId="0" fontId="0" fillId="3" borderId="9" pivotButton="0" quotePrefix="0" xfId="0"/>
    <xf numFmtId="0" fontId="0" fillId="3" borderId="2" pivotButton="0" quotePrefix="0" xfId="0"/>
    <xf numFmtId="49" fontId="5" fillId="6" borderId="25" applyAlignment="1" pivotButton="0" quotePrefix="0" xfId="0">
      <alignment wrapText="1"/>
    </xf>
    <xf numFmtId="49" fontId="17" fillId="7" borderId="46" applyAlignment="1" pivotButton="0" quotePrefix="0" xfId="0">
      <alignment horizontal="center" vertical="center" wrapText="1"/>
    </xf>
    <xf numFmtId="0" fontId="0" fillId="3" borderId="45" pivotButton="0" quotePrefix="0" xfId="0"/>
    <xf numFmtId="0" fontId="0" fillId="3" borderId="44" pivotButton="0" quotePrefix="0" xfId="0"/>
    <xf numFmtId="0" fontId="0" fillId="3" borderId="43" pivotButton="0" quotePrefix="0" xfId="0"/>
    <xf numFmtId="0" fontId="0" fillId="3" borderId="42" pivotButton="0" quotePrefix="0" xfId="0"/>
    <xf numFmtId="0" fontId="0" fillId="3" borderId="36" pivotButton="0" quotePrefix="0" xfId="0"/>
    <xf numFmtId="49" fontId="12" fillId="0" borderId="34" applyAlignment="1" pivotButton="0" quotePrefix="0" xfId="0">
      <alignment horizontal="center" vertical="center"/>
    </xf>
    <xf numFmtId="0" fontId="0" fillId="0" borderId="63" pivotButton="0" quotePrefix="0" xfId="0"/>
    <xf numFmtId="49" fontId="3" fillId="2" borderId="58" applyAlignment="1" pivotButton="0" quotePrefix="0" xfId="0">
      <alignment vertical="top"/>
    </xf>
    <xf numFmtId="0" fontId="0" fillId="0" borderId="54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38" pivotButton="0" quotePrefix="0" xfId="0"/>
    <xf numFmtId="0" fontId="0" fillId="0" borderId="64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1" fillId="4" borderId="53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51" pivotButton="0" quotePrefix="0" xfId="0"/>
    <xf numFmtId="0" fontId="0" fillId="0" borderId="52" pivotButton="0" quotePrefix="0" xfId="0"/>
    <xf numFmtId="49" fontId="5" fillId="6" borderId="29" applyAlignment="1" pivotButton="0" quotePrefix="0" xfId="0">
      <alignment wrapText="1"/>
    </xf>
    <xf numFmtId="49" fontId="7" fillId="6" borderId="29" applyAlignment="1" pivotButton="0" quotePrefix="0" xfId="0">
      <alignment vertical="top"/>
    </xf>
    <xf numFmtId="49" fontId="17" fillId="7" borderId="42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158"/>
      <rgbColor rgb="FFAAAAAA"/>
      <rgbColor rgb="FFFFFFFF"/>
      <rgbColor rgb="FF333333"/>
      <rgbColor rgb="FF666666"/>
      <rgbColor rgb="FFD9D9D9"/>
      <rgbColor rgb="FFF5F5F5"/>
      <rgbColor rgb="FFF9F9F9"/>
      <rgbColor rgb="FFB7B7B7"/>
      <rgbColor rgb="FF1155CC"/>
      <rgbColor rgb="FFFFF9D3"/>
      <rgbColor rgb="FF434343"/>
      <rgbColor rgb="FFE9E9E9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L37"/>
  <sheetViews>
    <sheetView showGridLines="0" workbookViewId="0">
      <selection activeCell="C11" sqref="C11"/>
    </sheetView>
  </sheetViews>
  <sheetFormatPr baseColWidth="8" defaultColWidth="14.42578125" defaultRowHeight="15" customHeight="1"/>
  <cols>
    <col width="12.140625" customWidth="1" style="1" min="1" max="1"/>
    <col width="14.42578125" customWidth="1" style="1" min="2" max="3"/>
    <col width="42.42578125" customWidth="1" style="1" min="4" max="4"/>
    <col width="10.85546875" customWidth="1" style="1" min="5" max="5"/>
    <col width="15.42578125" customWidth="1" style="1" min="6" max="6"/>
    <col width="21.85546875" customWidth="1" style="1" min="7" max="7"/>
    <col width="20.42578125" customWidth="1" style="1" min="8" max="8"/>
    <col width="14.42578125" customWidth="1" style="1" min="9" max="13"/>
    <col width="14.42578125" customWidth="1" style="1" min="14" max="16384"/>
  </cols>
  <sheetData>
    <row r="1" ht="15" customHeight="1" s="1">
      <c r="A1" s="2" t="n"/>
      <c r="B1" s="2" t="n"/>
      <c r="C1" s="2" t="n"/>
      <c r="D1" s="2" t="n"/>
      <c r="E1" s="2" t="n"/>
      <c r="F1" s="3" t="n"/>
      <c r="G1" s="3" t="n"/>
      <c r="H1" s="3" t="n"/>
      <c r="I1" s="3" t="n"/>
      <c r="J1" s="3" t="n"/>
      <c r="K1" s="3" t="n"/>
      <c r="L1" s="3" t="n"/>
    </row>
    <row r="2" ht="15" customHeight="1" s="1">
      <c r="A2" s="130" t="n"/>
      <c r="B2" s="4" t="inlineStr">
        <is>
          <t>Seleção de produtos para enviar ao centro de distribuição</t>
        </is>
      </c>
      <c r="C2" s="5" t="n"/>
      <c r="D2" s="5" t="n"/>
      <c r="E2" s="5" t="n"/>
      <c r="F2" s="6" t="n"/>
      <c r="G2" s="7" t="n"/>
      <c r="H2" s="7" t="n"/>
      <c r="I2" s="7" t="n"/>
      <c r="J2" s="7" t="n"/>
      <c r="K2" s="7" t="n"/>
      <c r="L2" s="7" t="n"/>
    </row>
    <row r="3" ht="15" customHeight="1" s="1">
      <c r="A3" s="130" t="n"/>
      <c r="B3" s="131" t="inlineStr">
        <is>
          <t xml:space="preserve">Preencha a planilha adicionando os códigos dos produtos que você vai enviar. </t>
        </is>
      </c>
      <c r="C3" s="132" t="n"/>
      <c r="D3" s="132" t="n"/>
      <c r="E3" s="132" t="n"/>
      <c r="F3" s="132" t="n"/>
      <c r="G3" s="132" t="n"/>
      <c r="H3" s="132" t="n"/>
      <c r="I3" s="132" t="n"/>
      <c r="J3" s="132" t="n"/>
      <c r="K3" s="132" t="n"/>
      <c r="L3" s="133" t="n"/>
    </row>
    <row r="4" ht="15" customHeight="1" s="1">
      <c r="A4" s="130" t="n"/>
      <c r="B4" s="134" t="n"/>
      <c r="L4" s="135" t="n"/>
    </row>
    <row r="5" ht="8.1" customHeight="1" s="1">
      <c r="A5" s="136" t="n"/>
      <c r="B5" s="137" t="n"/>
      <c r="C5" s="138" t="n"/>
      <c r="D5" s="138" t="n"/>
      <c r="E5" s="138" t="n"/>
      <c r="F5" s="138" t="n"/>
      <c r="G5" s="138" t="n"/>
      <c r="H5" s="138" t="n"/>
      <c r="I5" s="138" t="n"/>
      <c r="J5" s="138" t="n"/>
      <c r="K5" s="138" t="n"/>
      <c r="L5" s="139" t="n"/>
    </row>
    <row r="6" ht="8.1" customHeight="1" s="1">
      <c r="A6" s="140" t="n"/>
      <c r="B6" s="141" t="n"/>
      <c r="C6" s="141" t="n"/>
      <c r="D6" s="141" t="n"/>
      <c r="E6" s="141" t="n"/>
      <c r="F6" s="141" t="n"/>
      <c r="G6" s="141" t="n"/>
      <c r="H6" s="141" t="n"/>
      <c r="I6" s="141" t="n"/>
      <c r="J6" s="141" t="n"/>
      <c r="K6" s="141" t="n"/>
      <c r="L6" s="142" t="n"/>
    </row>
    <row r="7" ht="15" customHeight="1" s="1">
      <c r="A7" s="8" t="n"/>
      <c r="B7" s="8" t="n"/>
      <c r="C7" s="8" t="n"/>
      <c r="D7" s="9" t="n"/>
      <c r="E7" s="10" t="n"/>
      <c r="F7" s="12" t="n"/>
      <c r="G7" s="143" t="n"/>
      <c r="H7" s="143" t="n"/>
      <c r="I7" s="143" t="n"/>
      <c r="J7" s="143" t="n"/>
      <c r="K7" s="143" t="n"/>
      <c r="L7" s="144" t="n"/>
    </row>
    <row r="8" ht="15" customHeight="1" s="1">
      <c r="A8" s="8" t="n"/>
      <c r="B8" s="8" t="n"/>
      <c r="C8" s="8" t="n"/>
      <c r="D8" s="9" t="n"/>
      <c r="E8" s="10" t="n"/>
      <c r="F8" s="11" t="n"/>
      <c r="G8" s="12" t="n"/>
      <c r="H8" s="12" t="n"/>
      <c r="I8" s="12" t="n"/>
      <c r="J8" s="12" t="n"/>
      <c r="K8" s="12" t="n"/>
      <c r="L8" s="12" t="n"/>
    </row>
    <row r="9" ht="15" customHeight="1" s="1">
      <c r="A9" s="8" t="n"/>
      <c r="B9" s="13" t="inlineStr">
        <is>
          <t xml:space="preserve">Produtos não enviáveis: </t>
        </is>
      </c>
      <c r="C9" s="8" t="n"/>
      <c r="D9" s="9" t="n"/>
      <c r="E9" s="10" t="n"/>
      <c r="F9" s="14" t="inlineStr">
        <is>
          <t xml:space="preserve">Como adiciono os produtos que quero enviar? </t>
        </is>
      </c>
      <c r="G9" s="12" t="n"/>
      <c r="H9" s="12" t="n"/>
      <c r="I9" s="12" t="n"/>
      <c r="J9" s="12" t="n"/>
      <c r="K9" s="12" t="n"/>
      <c r="L9" s="12" t="n"/>
    </row>
    <row r="10" ht="16.5" customHeight="1" s="1">
      <c r="A10" s="8" t="n"/>
      <c r="B10" s="15" t="inlineStr">
        <is>
          <t>- Produtos que não aceitam Mercado Envios.</t>
        </is>
      </c>
      <c r="C10" s="8" t="n"/>
      <c r="D10" s="9" t="n"/>
      <c r="E10" s="10" t="n"/>
      <c r="F10" s="145" t="inlineStr">
        <is>
          <t>Para que possamos identificar seus produtos, pediremos que você adicione pelo menos um desses códigos:</t>
        </is>
      </c>
      <c r="G10" s="143" t="n"/>
      <c r="H10" s="143" t="n"/>
      <c r="I10" s="143" t="n"/>
      <c r="J10" s="143" t="n"/>
      <c r="K10" s="144" t="n"/>
      <c r="L10" s="12" t="n"/>
    </row>
    <row r="11" ht="16.5" customHeight="1" s="1">
      <c r="A11" s="8" t="n"/>
      <c r="B11" s="15" t="inlineStr">
        <is>
          <t>- Produtos que pesam mais de 20 kg ou algum de seus lados supera 60 cm.</t>
        </is>
      </c>
      <c r="C11" s="8" t="n"/>
      <c r="D11" s="9" t="n"/>
      <c r="E11" s="10" t="n"/>
      <c r="F11" s="16" t="inlineStr">
        <is>
          <t>- SKU.</t>
        </is>
      </c>
      <c r="G11" s="17" t="n"/>
      <c r="H11" s="17" t="n"/>
      <c r="I11" s="17" t="n"/>
      <c r="J11" s="17" t="n"/>
      <c r="K11" s="17" t="n"/>
      <c r="L11" s="12" t="n"/>
    </row>
    <row r="12" ht="15" customHeight="1" s="1">
      <c r="A12" s="8" t="n"/>
      <c r="B12" s="18" t="inlineStr">
        <is>
          <t>- Produtos inflamáveis.</t>
        </is>
      </c>
      <c r="C12" s="8" t="n"/>
      <c r="D12" s="9" t="n"/>
      <c r="E12" s="10" t="n"/>
      <c r="F12" s="16" t="inlineStr">
        <is>
          <t>- Código universal do produto.</t>
        </is>
      </c>
      <c r="G12" s="12" t="n"/>
      <c r="H12" s="12" t="n"/>
      <c r="I12" s="12" t="n"/>
      <c r="J12" s="12" t="n"/>
      <c r="K12" s="12" t="n"/>
      <c r="L12" s="12" t="n"/>
    </row>
    <row r="13" ht="15" customHeight="1" s="1">
      <c r="A13" s="8" t="n"/>
      <c r="B13" s="19" t="inlineStr">
        <is>
          <t xml:space="preserve">- Produtos usados. </t>
        </is>
      </c>
      <c r="C13" s="8" t="n"/>
      <c r="D13" s="9" t="n"/>
      <c r="E13" s="10" t="n"/>
      <c r="F13" s="16" t="inlineStr">
        <is>
          <t>- Código ML (somente os produtos que você já enviou antes têm este código).</t>
        </is>
      </c>
      <c r="G13" s="12" t="n"/>
      <c r="H13" s="12" t="n"/>
      <c r="I13" s="12" t="n"/>
      <c r="J13" s="12" t="n"/>
      <c r="K13" s="12" t="n"/>
      <c r="L13" s="12" t="n"/>
    </row>
    <row r="14" ht="15" customHeight="1" s="1">
      <c r="A14" s="8" t="n"/>
      <c r="B14" s="8" t="n"/>
      <c r="C14" s="8" t="n"/>
      <c r="D14" s="9" t="n"/>
      <c r="E14" s="10" t="n"/>
      <c r="F14" s="16" t="inlineStr">
        <is>
          <t xml:space="preserve">- Número do anúncio. </t>
        </is>
      </c>
      <c r="G14" s="12" t="n"/>
      <c r="H14" s="12" t="n"/>
      <c r="I14" s="12" t="n"/>
      <c r="J14" s="12" t="n"/>
      <c r="K14" s="12" t="n"/>
      <c r="L14" s="12" t="n"/>
    </row>
    <row r="15" ht="15" customHeight="1" s="1">
      <c r="A15" s="8" t="n"/>
      <c r="B15" s="8" t="n"/>
      <c r="C15" s="8" t="n"/>
      <c r="D15" s="9" t="n"/>
      <c r="E15" s="10" t="n"/>
      <c r="F15" s="20" t="inlineStr">
        <is>
          <t>Se você tem acesso ao número da variação dos seus produtos, também pode usá-lo.</t>
        </is>
      </c>
      <c r="G15" s="12" t="n"/>
      <c r="H15" s="12" t="n"/>
      <c r="I15" s="12" t="n"/>
      <c r="J15" s="12" t="n"/>
      <c r="K15" s="12" t="n"/>
      <c r="L15" s="12" t="n"/>
    </row>
    <row r="16" ht="15" customHeight="1" s="1">
      <c r="A16" s="8" t="n"/>
      <c r="B16" s="8" t="n"/>
      <c r="C16" s="8" t="n"/>
      <c r="D16" s="9" t="n"/>
      <c r="E16" s="10" t="n"/>
      <c r="F16" s="12" t="n"/>
      <c r="G16" s="12" t="n"/>
      <c r="H16" s="12" t="n"/>
      <c r="I16" s="12" t="n"/>
      <c r="J16" s="12" t="n"/>
      <c r="K16" s="12" t="n"/>
      <c r="L16" s="12" t="n"/>
    </row>
    <row r="17" ht="15" customHeight="1" s="1">
      <c r="A17" s="8" t="n"/>
      <c r="B17" s="8" t="n"/>
      <c r="C17" s="8" t="n"/>
      <c r="D17" s="9" t="n"/>
      <c r="E17" s="10" t="n"/>
      <c r="F17" s="12" t="n"/>
      <c r="G17" s="12" t="n"/>
      <c r="H17" s="12" t="n"/>
      <c r="I17" s="12" t="n"/>
      <c r="J17" s="12" t="n"/>
      <c r="K17" s="12" t="n"/>
      <c r="L17" s="12" t="n"/>
    </row>
    <row r="18" ht="15" customHeight="1" s="1">
      <c r="A18" s="8" t="n"/>
      <c r="B18" s="8" t="n"/>
      <c r="C18" s="8" t="n"/>
      <c r="D18" s="9" t="n"/>
      <c r="E18" s="10" t="n"/>
      <c r="F18" s="21" t="inlineStr">
        <is>
          <t>Onde encontro os códigos?</t>
        </is>
      </c>
      <c r="G18" s="12" t="n"/>
      <c r="H18" s="12" t="n"/>
      <c r="I18" s="12" t="n"/>
      <c r="J18" s="12" t="n"/>
      <c r="K18" s="12" t="n"/>
      <c r="L18" s="12" t="n"/>
    </row>
    <row r="19" ht="15" customHeight="1" s="1">
      <c r="A19" s="8" t="n"/>
      <c r="B19" s="8" t="n"/>
      <c r="C19" s="8" t="n"/>
      <c r="D19" s="9" t="n"/>
      <c r="E19" s="10" t="n"/>
      <c r="F19" s="16" t="inlineStr">
        <is>
          <t xml:space="preserve">- SKU: da lista de anúncios, entrando no detalhe de cada um. </t>
        </is>
      </c>
      <c r="G19" s="12" t="n"/>
      <c r="H19" s="12" t="n"/>
      <c r="I19" s="12" t="n"/>
      <c r="J19" s="12" t="n"/>
      <c r="K19" s="12" t="n"/>
      <c r="L19" s="12" t="n"/>
    </row>
    <row r="20" ht="15" customHeight="1" s="1">
      <c r="A20" s="8" t="n"/>
      <c r="B20" s="8" t="n"/>
      <c r="C20" s="8" t="n"/>
      <c r="D20" s="9" t="n"/>
      <c r="E20" s="10" t="n"/>
      <c r="F20" s="16" t="inlineStr">
        <is>
          <t>- Código universal do produto: da lista de anúncios, entrando no detalhe de cada um.</t>
        </is>
      </c>
      <c r="G20" s="12" t="n"/>
      <c r="H20" s="12" t="n"/>
      <c r="I20" s="12" t="n"/>
      <c r="J20" s="12" t="n"/>
      <c r="K20" s="12" t="n"/>
      <c r="L20" s="12" t="n"/>
    </row>
    <row r="21" ht="15" customHeight="1" s="1">
      <c r="A21" s="22" t="n"/>
      <c r="B21" s="8" t="n"/>
      <c r="C21" s="8" t="n"/>
      <c r="D21" s="9" t="n"/>
      <c r="E21" s="10" t="n"/>
      <c r="F21" s="23" t="inlineStr">
        <is>
          <t xml:space="preserve">- Código ML: em Envios e controle de estoque, junto ao título do produto. </t>
        </is>
      </c>
      <c r="G21" s="12" t="n"/>
      <c r="H21" s="12" t="n"/>
      <c r="I21" s="12" t="n"/>
      <c r="J21" s="12" t="n"/>
      <c r="K21" s="12" t="n"/>
      <c r="L21" s="12" t="n"/>
    </row>
    <row r="22" ht="15" customHeight="1" s="1">
      <c r="A22" s="8" t="n"/>
      <c r="B22" s="8" t="n"/>
      <c r="C22" s="8" t="n"/>
      <c r="D22" s="9" t="n"/>
      <c r="E22" s="10" t="n"/>
      <c r="F22" s="16" t="inlineStr">
        <is>
          <t xml:space="preserve">- Número do anúncio: em Anúncios, junto ao título do produto. </t>
        </is>
      </c>
      <c r="G22" s="12" t="n"/>
      <c r="H22" s="12" t="n"/>
      <c r="I22" s="12" t="n"/>
      <c r="J22" s="12" t="n"/>
      <c r="K22" s="12" t="n"/>
      <c r="L22" s="24" t="n"/>
    </row>
    <row r="23" ht="15" customHeight="1" s="1">
      <c r="A23" s="8" t="n"/>
      <c r="B23" s="8" t="n"/>
      <c r="C23" s="8" t="n"/>
      <c r="D23" s="9" t="n"/>
      <c r="E23" s="10" t="n"/>
      <c r="F23" s="12" t="n"/>
      <c r="G23" s="12" t="n"/>
      <c r="H23" s="12" t="n"/>
      <c r="I23" s="12" t="n"/>
      <c r="J23" s="12" t="n"/>
      <c r="K23" s="12" t="n"/>
      <c r="L23" s="25" t="n"/>
    </row>
    <row r="24" ht="15" customHeight="1" s="1">
      <c r="A24" s="8" t="n"/>
      <c r="B24" s="8" t="n"/>
      <c r="C24" s="8" t="n"/>
      <c r="D24" s="9" t="n"/>
      <c r="E24" s="10" t="n"/>
      <c r="F24" s="12" t="n"/>
      <c r="G24" s="12" t="n"/>
      <c r="H24" s="12" t="n"/>
      <c r="I24" s="12" t="n"/>
      <c r="J24" s="12" t="n"/>
      <c r="K24" s="12" t="n"/>
      <c r="L24" s="12" t="n"/>
    </row>
    <row r="25" ht="15" customHeight="1" s="1">
      <c r="A25" s="8" t="n"/>
      <c r="B25" s="8" t="n"/>
      <c r="C25" s="8" t="n"/>
      <c r="D25" s="9" t="n"/>
      <c r="E25" s="10" t="n"/>
      <c r="F25" s="16" t="inlineStr">
        <is>
          <t xml:space="preserve">Se você não possui esses códigos informados nos seus anúncios, adicione-os e preencha a planilha Excel. </t>
        </is>
      </c>
      <c r="G25" s="12" t="n"/>
      <c r="H25" s="12" t="n"/>
      <c r="I25" s="12" t="n"/>
      <c r="J25" s="12" t="n"/>
      <c r="K25" s="12" t="n"/>
      <c r="L25" s="12" t="n"/>
    </row>
    <row r="26" ht="15" customHeight="1" s="1">
      <c r="A26" s="8" t="n"/>
      <c r="B26" s="8" t="n"/>
      <c r="C26" s="8" t="n"/>
      <c r="D26" s="9" t="n"/>
      <c r="E26" s="10" t="n"/>
      <c r="F26" s="12" t="n"/>
      <c r="G26" s="12" t="n"/>
      <c r="H26" s="12" t="n"/>
      <c r="I26" s="12" t="n"/>
      <c r="J26" s="12" t="n"/>
      <c r="K26" s="12" t="n"/>
      <c r="L26" s="12" t="n"/>
    </row>
    <row r="27" ht="15" customHeight="1" s="1">
      <c r="A27" s="8" t="n"/>
      <c r="B27" s="8" t="n"/>
      <c r="C27" s="8" t="n"/>
      <c r="D27" s="9" t="n"/>
      <c r="E27" s="10" t="n"/>
      <c r="F27" s="12" t="n"/>
      <c r="G27" s="146" t="inlineStr">
        <is>
          <t>Enviar Excel</t>
        </is>
      </c>
      <c r="H27" s="143" t="n"/>
      <c r="I27" s="143" t="n"/>
      <c r="J27" s="144" t="n"/>
      <c r="K27" s="12" t="n"/>
      <c r="L27" s="12" t="n"/>
    </row>
    <row r="28" ht="15" customHeight="1" s="1">
      <c r="A28" s="8" t="n"/>
      <c r="B28" s="8" t="n"/>
      <c r="C28" s="8" t="n"/>
      <c r="D28" s="9" t="n"/>
      <c r="E28" s="10" t="n"/>
      <c r="F28" s="26" t="n"/>
      <c r="G28" s="16" t="inlineStr">
        <is>
          <t>Envie sua planilha ao terminar de preenchê-la.</t>
        </is>
      </c>
      <c r="H28" s="26" t="n"/>
      <c r="I28" s="26" t="n"/>
      <c r="J28" s="26" t="n"/>
      <c r="K28" s="27" t="n"/>
      <c r="L28" s="12" t="n"/>
    </row>
    <row r="29" ht="15" customHeight="1" s="1">
      <c r="A29" s="8" t="n"/>
      <c r="B29" s="8" t="n"/>
      <c r="C29" s="8" t="n"/>
      <c r="D29" s="9" t="n"/>
      <c r="E29" s="10" t="n"/>
      <c r="F29" s="12" t="n"/>
      <c r="G29" s="28">
        <f>HYPERLINK(" https://myaccount.mercadolivre.com.br/inbound/excel/upload","Enviar planilha Excel")</f>
        <v/>
      </c>
      <c r="H29" s="26" t="n"/>
      <c r="I29" s="26" t="n"/>
      <c r="J29" s="26" t="n"/>
      <c r="K29" s="29" t="n"/>
      <c r="L29" s="29" t="n"/>
    </row>
    <row r="30" ht="15" customHeight="1" s="1">
      <c r="A30" s="8" t="n"/>
      <c r="B30" s="8" t="n"/>
      <c r="C30" s="8" t="n"/>
      <c r="D30" s="9" t="n"/>
      <c r="E30" s="10" t="n"/>
      <c r="F30" s="12" t="n"/>
      <c r="G30" s="12" t="n"/>
      <c r="H30" s="12" t="n"/>
      <c r="I30" s="12" t="n"/>
      <c r="J30" s="12" t="n"/>
      <c r="K30" s="29" t="n"/>
      <c r="L30" s="29" t="n"/>
    </row>
    <row r="31" ht="15" customHeight="1" s="1">
      <c r="A31" s="8" t="n"/>
      <c r="B31" s="8" t="n"/>
      <c r="C31" s="8" t="n"/>
      <c r="D31" s="9" t="n"/>
      <c r="E31" s="10" t="n"/>
      <c r="F31" s="12" t="n"/>
      <c r="G31" s="12" t="n"/>
      <c r="H31" s="12" t="n"/>
      <c r="I31" s="12" t="n"/>
      <c r="J31" s="12" t="n"/>
      <c r="K31" s="12" t="n"/>
      <c r="L31" s="26" t="n"/>
    </row>
    <row r="32" ht="15" customHeight="1" s="1">
      <c r="A32" s="8" t="n"/>
      <c r="B32" s="8" t="n"/>
      <c r="C32" s="8" t="n"/>
      <c r="D32" s="9" t="n"/>
      <c r="E32" s="10" t="n"/>
      <c r="F32" s="12" t="n"/>
      <c r="G32" s="12" t="n"/>
      <c r="H32" s="12" t="n"/>
      <c r="I32" s="12" t="n"/>
      <c r="J32" s="12" t="n"/>
      <c r="K32" s="12" t="n"/>
      <c r="L32" s="26" t="n"/>
    </row>
    <row r="33" ht="15" customHeight="1" s="1">
      <c r="A33" s="8" t="n"/>
      <c r="B33" s="8" t="n"/>
      <c r="C33" s="8" t="n"/>
      <c r="D33" s="9" t="n"/>
      <c r="E33" s="10" t="n"/>
      <c r="F33" s="12" t="n"/>
      <c r="G33" s="12" t="n"/>
      <c r="H33" s="12" t="n"/>
      <c r="I33" s="12" t="n"/>
      <c r="J33" s="12" t="n"/>
      <c r="K33" s="26" t="n"/>
      <c r="L33" s="26" t="n"/>
    </row>
    <row r="34" ht="15" customHeight="1" s="1">
      <c r="A34" s="8" t="n"/>
      <c r="B34" s="8" t="n"/>
      <c r="C34" s="8" t="n"/>
      <c r="D34" s="9" t="n"/>
      <c r="E34" s="10" t="n"/>
      <c r="F34" s="12" t="n"/>
      <c r="G34" s="12" t="n"/>
      <c r="H34" s="12" t="n"/>
      <c r="I34" s="12" t="n"/>
      <c r="J34" s="12" t="n"/>
      <c r="K34" s="26" t="n"/>
      <c r="L34" s="26" t="n"/>
    </row>
    <row r="35" ht="15" customHeight="1" s="1">
      <c r="A35" s="30" t="inlineStr">
        <is>
          <t> </t>
        </is>
      </c>
      <c r="B35" s="8" t="n"/>
      <c r="C35" s="8" t="n"/>
      <c r="D35" s="9" t="n"/>
      <c r="E35" s="10" t="n"/>
      <c r="F35" s="26" t="n"/>
      <c r="G35" s="26" t="n"/>
      <c r="H35" s="26" t="n"/>
      <c r="I35" s="26" t="n"/>
      <c r="J35" s="26" t="n"/>
      <c r="K35" s="26" t="n"/>
      <c r="L35" s="26" t="n"/>
    </row>
    <row r="36" ht="15" customHeight="1" s="1">
      <c r="A36" s="31" t="n"/>
      <c r="B36" s="8" t="n"/>
      <c r="C36" s="8" t="n"/>
      <c r="D36" s="9" t="n"/>
      <c r="E36" s="10" t="n"/>
      <c r="F36" s="26" t="n"/>
      <c r="G36" s="26" t="n"/>
      <c r="H36" s="26" t="n"/>
      <c r="I36" s="26" t="n"/>
      <c r="J36" s="26" t="n"/>
      <c r="K36" s="26" t="n"/>
      <c r="L36" s="26" t="n"/>
    </row>
    <row r="37" ht="15" customHeight="1" s="1">
      <c r="A37" s="30" t="inlineStr">
        <is>
          <t> </t>
        </is>
      </c>
      <c r="B37" s="8" t="n"/>
      <c r="C37" s="8" t="n"/>
      <c r="D37" s="9" t="n"/>
      <c r="E37" s="10" t="n"/>
      <c r="F37" s="26" t="n"/>
      <c r="G37" s="26" t="n"/>
      <c r="H37" s="26" t="n"/>
      <c r="I37" s="26" t="n"/>
      <c r="J37" s="26" t="n"/>
      <c r="K37" s="26" t="n"/>
      <c r="L37" s="26" t="n"/>
    </row>
  </sheetData>
  <mergeCells count="6">
    <mergeCell ref="F10:K10"/>
    <mergeCell ref="F7:L7"/>
    <mergeCell ref="A6:L6"/>
    <mergeCell ref="B3:L5"/>
    <mergeCell ref="A1:A5"/>
    <mergeCell ref="G27:J27"/>
  </mergeCells>
  <pageMargins left="1" right="1" top="1" bottom="1" header="0.25" footer="0.25"/>
  <pageSetup orientation="portrait" scale="10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Planilha2">
    <outlinePr summaryBelow="1" summaryRight="1"/>
    <pageSetUpPr fitToPage="1"/>
  </sheetPr>
  <dimension ref="A1:F350"/>
  <sheetViews>
    <sheetView showGridLines="0" tabSelected="1" zoomScale="90" zoomScaleNormal="90" workbookViewId="0">
      <pane ySplit="1" topLeftCell="A47" activePane="bottomLeft" state="frozen"/>
      <selection pane="bottomLeft" activeCell="C54" sqref="C54"/>
    </sheetView>
  </sheetViews>
  <sheetFormatPr baseColWidth="8" defaultColWidth="14.42578125" defaultRowHeight="52.5" customHeight="1"/>
  <cols>
    <col width="16.85546875" customWidth="1" style="33" min="1" max="2"/>
    <col width="13.7109375" customWidth="1" style="1" min="3" max="3"/>
    <col width="15.7109375" customWidth="1" style="1" min="4" max="4"/>
    <col width="19.5703125" customWidth="1" style="100" min="5" max="5"/>
    <col width="13" customWidth="1" style="76" min="6" max="6"/>
    <col width="14.42578125" customWidth="1" style="92" min="7" max="16384"/>
  </cols>
  <sheetData>
    <row r="1" ht="57.75" customHeight="1" s="1">
      <c r="A1" s="147" t="inlineStr">
        <is>
          <t xml:space="preserve">Adicione pelo menos um código de cada produto e quantas unidades você vai enviar 
Os códigos devem ser os mesmos que estão informados no anúncio. </t>
        </is>
      </c>
      <c r="B1" s="148" t="n"/>
      <c r="C1" s="148" t="n"/>
      <c r="D1" s="148" t="n"/>
      <c r="E1" s="148" t="n"/>
      <c r="F1" s="149" t="n"/>
    </row>
    <row r="2" ht="22.5" customHeight="1" s="1">
      <c r="F2" s="135" t="n"/>
    </row>
    <row r="3" ht="21.75" customHeight="1" s="1">
      <c r="F3" s="135" t="n"/>
    </row>
    <row r="4" ht="66" customHeight="1" s="1">
      <c r="A4" s="34" t="inlineStr">
        <is>
          <t>SKU 
Exemplo: MI_SKU</t>
        </is>
      </c>
      <c r="B4" s="34" t="inlineStr">
        <is>
          <t>Código universal do produto
Exemplo: 34567890</t>
        </is>
      </c>
      <c r="C4" s="34" t="inlineStr">
        <is>
          <t>Código ML
Exemplo: AAAA34567</t>
        </is>
      </c>
      <c r="D4" s="34" t="inlineStr">
        <is>
          <t>N.º do anúncio
Exemplo:782688231</t>
        </is>
      </c>
      <c r="E4" s="34" t="inlineStr">
        <is>
          <t>N.º da variação 
Exemplo: 31802441553</t>
        </is>
      </c>
      <c r="F4" s="35" t="inlineStr">
        <is>
          <t>Quantidade de unidades 
Exemplo: 20</t>
        </is>
      </c>
    </row>
    <row r="5" ht="63.75" customHeight="1" s="1">
      <c r="A5" s="36" t="inlineStr">
        <is>
          <t xml:space="preserve">
Encontre-o no detalhe do Anúncio. 
</t>
        </is>
      </c>
      <c r="B5" s="36" t="inlineStr">
        <is>
          <t xml:space="preserve">
Encontre-o no detalhe do Anúncio.</t>
        </is>
      </c>
      <c r="C5" s="37" t="inlineStr">
        <is>
          <t xml:space="preserve">Encontre-o na seção "Envios e controle de estoque", juntamente com o produto. </t>
        </is>
      </c>
      <c r="D5" s="37" t="inlineStr">
        <is>
          <t xml:space="preserve">Encontre-o na lista de Anúncios, juntamente com o produto. </t>
        </is>
      </c>
      <c r="E5" s="37" t="inlineStr">
        <is>
          <t xml:space="preserve">Adicione este código somente se o seu produto for uma variação. </t>
        </is>
      </c>
      <c r="F5" s="38" t="n"/>
    </row>
    <row r="6" ht="52.5" customHeight="1" s="1">
      <c r="A6" s="79" t="n"/>
      <c r="B6" s="68" t="n"/>
      <c r="C6" s="80" t="n"/>
      <c r="D6" s="80" t="n"/>
      <c r="E6" s="89" t="n"/>
      <c r="F6" s="75" t="n"/>
    </row>
    <row r="7" ht="52.5" customHeight="1" s="1">
      <c r="A7" s="58" t="n"/>
      <c r="B7" s="58" t="n"/>
      <c r="C7" s="54" t="n"/>
      <c r="D7" s="54" t="n"/>
      <c r="E7" s="90" t="n"/>
      <c r="F7" s="74" t="n"/>
    </row>
    <row r="8" ht="52.5" customHeight="1" s="1">
      <c r="A8" s="60" t="n"/>
      <c r="B8" s="78" t="n"/>
      <c r="C8" s="50" t="n"/>
      <c r="D8" s="95" t="n"/>
      <c r="E8" s="90" t="n"/>
      <c r="F8" s="74" t="n"/>
    </row>
    <row r="9" ht="52.5" customHeight="1" s="1">
      <c r="A9" s="60" t="n"/>
      <c r="B9" s="78" t="n"/>
      <c r="C9" s="50" t="n"/>
      <c r="D9" s="51" t="n"/>
      <c r="E9" s="90" t="n"/>
      <c r="F9" s="91" t="n"/>
    </row>
    <row r="10" ht="52.5" customHeight="1" s="1">
      <c r="A10" s="47" t="n"/>
      <c r="B10" s="72" t="n"/>
      <c r="C10" s="48" t="n"/>
      <c r="D10" s="47" t="n"/>
      <c r="E10" s="90" t="n"/>
      <c r="F10" s="74" t="n"/>
    </row>
    <row r="11" ht="52.5" customHeight="1" s="1">
      <c r="A11" s="61" t="n"/>
      <c r="B11" s="72" t="n"/>
      <c r="C11" s="52" t="n"/>
      <c r="D11" s="95" t="n"/>
      <c r="E11" s="90" t="n"/>
      <c r="F11" s="75" t="n"/>
    </row>
    <row r="12" ht="52.5" customHeight="1" s="1">
      <c r="A12" s="61" t="n"/>
      <c r="B12" s="72" t="n"/>
      <c r="C12" s="129" t="n"/>
      <c r="D12" s="49" t="n"/>
      <c r="E12" s="90" t="n"/>
      <c r="F12" s="74" t="n"/>
    </row>
    <row r="13" ht="52.5" customHeight="1" s="1">
      <c r="A13" s="61" t="n"/>
      <c r="B13" s="72" t="n"/>
      <c r="C13" s="52" t="n"/>
      <c r="D13" s="49" t="n"/>
      <c r="E13" s="90" t="n"/>
      <c r="F13" s="88" t="n"/>
    </row>
    <row r="14" ht="52.5" customHeight="1" s="1">
      <c r="A14" s="61" t="n"/>
      <c r="B14" s="72" t="n"/>
      <c r="C14" s="129" t="n"/>
      <c r="D14" s="96" t="n"/>
      <c r="E14" s="90" t="n"/>
      <c r="F14" s="75" t="n"/>
    </row>
    <row r="15" ht="52.5" customHeight="1" s="1">
      <c r="A15" s="60" t="n"/>
      <c r="B15" s="60" t="n"/>
      <c r="C15" s="66" t="n"/>
      <c r="D15" s="51" t="n"/>
      <c r="E15" s="90" t="n"/>
      <c r="F15" s="75" t="n"/>
    </row>
    <row r="16" ht="52.5" customHeight="1" s="1">
      <c r="A16" s="67" t="n"/>
      <c r="B16" s="67" t="n"/>
      <c r="C16" s="65" t="n"/>
      <c r="D16" s="97" t="n"/>
      <c r="E16" s="90" t="n"/>
      <c r="F16" s="74" t="n"/>
    </row>
    <row r="17" ht="52.5" customHeight="1" s="1">
      <c r="A17" s="62" t="n"/>
      <c r="B17" s="62" t="n"/>
      <c r="C17" s="42" t="n"/>
      <c r="D17" s="43" t="n"/>
      <c r="E17" s="90" t="n"/>
      <c r="F17" s="75" t="n"/>
    </row>
    <row r="18" ht="52.5" customHeight="1" s="1">
      <c r="A18" s="43" t="n"/>
      <c r="B18" s="43" t="n"/>
      <c r="C18" s="42" t="n"/>
      <c r="D18" s="43" t="n"/>
      <c r="E18" s="90" t="n"/>
      <c r="F18" s="74" t="n"/>
    </row>
    <row r="19" ht="52.5" customHeight="1" s="1">
      <c r="A19" s="59" t="n"/>
      <c r="B19" s="77" t="n"/>
      <c r="C19" s="66" t="n"/>
      <c r="D19" s="66" t="n"/>
      <c r="E19" s="90" t="n"/>
      <c r="F19" s="75" t="n"/>
    </row>
    <row r="20" ht="52.5" customHeight="1" s="1">
      <c r="A20" s="70" t="n"/>
      <c r="B20" s="71" t="n"/>
      <c r="C20" s="71" t="n"/>
      <c r="D20" s="71" t="n"/>
      <c r="E20" s="90" t="n"/>
      <c r="F20" s="74" t="n"/>
    </row>
    <row r="21" ht="52.5" customHeight="1" s="1">
      <c r="A21" s="41" t="n"/>
      <c r="B21" s="55" t="n"/>
      <c r="C21" s="41" t="n"/>
      <c r="D21" s="41" t="n"/>
      <c r="E21" s="90" t="n"/>
      <c r="F21" s="74" t="n"/>
    </row>
    <row r="22" ht="52.5" customHeight="1" s="1">
      <c r="A22" s="41" t="n"/>
      <c r="B22" s="55" t="n"/>
      <c r="C22" s="41" t="n"/>
      <c r="D22" s="44" t="n"/>
      <c r="E22" s="90" t="n"/>
      <c r="F22" s="74" t="n"/>
    </row>
    <row r="23" ht="52.5" customHeight="1" s="1">
      <c r="A23" s="39" t="n"/>
      <c r="B23" s="54" t="n"/>
      <c r="C23" s="39" t="n"/>
      <c r="D23" s="39" t="n"/>
      <c r="E23" s="90" t="n"/>
      <c r="F23" s="74" t="n"/>
    </row>
    <row r="24" ht="52.5" customHeight="1" s="1">
      <c r="A24" s="83" t="n"/>
      <c r="B24" s="85" t="n"/>
      <c r="C24" s="69" t="n"/>
      <c r="D24" s="84" t="n"/>
      <c r="E24" s="90" t="n"/>
      <c r="F24" s="74" t="n"/>
    </row>
    <row r="25" ht="52.5" customHeight="1" s="1">
      <c r="A25" s="53" t="n"/>
      <c r="B25" s="53" t="n"/>
      <c r="C25" s="41" t="n"/>
      <c r="D25" s="44" t="n"/>
      <c r="E25" s="90" t="n"/>
      <c r="F25" s="75" t="n"/>
    </row>
    <row r="26" ht="52.5" customHeight="1" s="1">
      <c r="A26" s="53" t="n"/>
      <c r="B26" s="53" t="n"/>
      <c r="C26" s="55" t="n"/>
      <c r="D26" s="57" t="n"/>
      <c r="E26" s="90" t="n"/>
      <c r="F26" s="91" t="n"/>
    </row>
    <row r="27" ht="52.5" customHeight="1" s="1">
      <c r="A27" s="81" t="n"/>
      <c r="B27" s="81" t="n"/>
      <c r="C27" s="82" t="n"/>
      <c r="D27" s="80" t="n"/>
      <c r="E27" s="90" t="n"/>
      <c r="F27" s="74" t="n"/>
    </row>
    <row r="28" ht="52.5" customHeight="1" s="1">
      <c r="A28" s="44" t="n"/>
      <c r="B28" s="57" t="n"/>
      <c r="C28" s="41" t="n"/>
      <c r="D28" s="44" t="n"/>
      <c r="E28" s="90" t="n"/>
      <c r="F28" s="74" t="n"/>
    </row>
    <row r="29" ht="52.5" customHeight="1" s="1">
      <c r="A29" s="59" t="n"/>
      <c r="B29" s="59" t="n"/>
      <c r="C29" s="40" t="n"/>
      <c r="D29" s="39" t="n"/>
      <c r="E29" s="90" t="n"/>
      <c r="F29" s="74" t="n"/>
    </row>
    <row r="30" ht="52.5" customHeight="1" s="1">
      <c r="A30" s="59" t="n"/>
      <c r="B30" s="59" t="n"/>
      <c r="C30" s="56" t="n"/>
      <c r="D30" s="54" t="n"/>
      <c r="E30" s="90" t="n"/>
      <c r="F30" s="74" t="n"/>
    </row>
    <row r="31" ht="52.5" customHeight="1" s="1">
      <c r="A31" s="59" t="n"/>
      <c r="B31" s="59" t="n"/>
      <c r="C31" s="40" t="n"/>
      <c r="D31" s="39" t="n"/>
      <c r="E31" s="90" t="n"/>
      <c r="F31" s="74" t="n"/>
    </row>
    <row r="32" ht="52.5" customHeight="1" s="1">
      <c r="A32" s="44" t="n"/>
      <c r="B32" s="57" t="n"/>
      <c r="C32" s="44" t="n"/>
      <c r="D32" s="44" t="n"/>
      <c r="E32" s="90" t="n"/>
      <c r="F32" s="74" t="n"/>
    </row>
    <row r="33" ht="52.5" customHeight="1" s="1">
      <c r="A33" s="59" t="n"/>
      <c r="B33" s="59" t="n"/>
      <c r="C33" s="40" t="n"/>
      <c r="D33" s="39" t="n"/>
      <c r="E33" s="90" t="n"/>
      <c r="F33" s="75" t="n"/>
    </row>
    <row r="34" ht="52.5" customHeight="1" s="1">
      <c r="A34" s="86" t="n"/>
      <c r="B34" s="86" t="n"/>
      <c r="C34" s="87" t="n"/>
      <c r="D34" s="87" t="n"/>
      <c r="E34" s="90" t="n"/>
      <c r="F34" s="45" t="n"/>
    </row>
    <row r="35" ht="52.5" customHeight="1" s="1">
      <c r="A35" s="57" t="n"/>
      <c r="B35" s="57" t="n"/>
      <c r="C35" s="57" t="n"/>
      <c r="D35" s="57" t="n"/>
      <c r="E35" s="90" t="n"/>
      <c r="F35" s="45" t="n"/>
    </row>
    <row r="36" ht="52.5" customHeight="1" s="1">
      <c r="A36" s="93" t="n"/>
      <c r="B36" s="93" t="n"/>
      <c r="C36" s="93" t="n"/>
      <c r="D36" s="93" t="n"/>
      <c r="E36" s="94" t="n"/>
      <c r="F36" s="45" t="n"/>
    </row>
    <row r="37" ht="52.5" customHeight="1" s="1">
      <c r="A37" s="68" t="n"/>
      <c r="B37" s="68" t="n"/>
      <c r="C37" s="69" t="n"/>
      <c r="D37" s="69" t="n"/>
      <c r="E37" s="90" t="n"/>
      <c r="F37" s="91" t="n"/>
    </row>
    <row r="38" ht="52.5" customHeight="1" s="1">
      <c r="A38" s="41" t="n"/>
      <c r="B38" s="55" t="n"/>
      <c r="C38" s="44" t="n"/>
      <c r="D38" s="41" t="n"/>
      <c r="E38" s="90" t="n"/>
      <c r="F38" s="74" t="n"/>
    </row>
    <row r="39" ht="52.5" customHeight="1" s="1">
      <c r="A39" s="53" t="n"/>
      <c r="B39" s="53" t="n"/>
      <c r="C39" s="55" t="n"/>
      <c r="D39" s="57" t="n"/>
      <c r="E39" s="90" t="n"/>
      <c r="F39" s="74" t="n"/>
    </row>
    <row r="40" ht="52.5" customHeight="1" s="1">
      <c r="A40" s="53" t="n"/>
      <c r="B40" s="53" t="n"/>
      <c r="C40" s="41" t="n"/>
      <c r="D40" s="44" t="n"/>
      <c r="E40" s="90" t="n"/>
      <c r="F40" s="75" t="n"/>
    </row>
    <row r="41" ht="52.5" customHeight="1" s="1">
      <c r="A41" s="39" t="n"/>
      <c r="B41" s="54" t="n"/>
      <c r="C41" s="39" t="n"/>
      <c r="D41" s="39" t="n"/>
      <c r="E41" s="90" t="n"/>
      <c r="F41" s="74" t="n"/>
    </row>
    <row r="42" ht="52.5" customHeight="1" s="1">
      <c r="A42" s="44" t="n"/>
      <c r="B42" s="57" t="n"/>
      <c r="C42" s="44" t="n"/>
      <c r="D42" s="44" t="n"/>
      <c r="E42" s="90" t="n"/>
      <c r="F42" s="74" t="n"/>
    </row>
    <row r="43" ht="52.5" customHeight="1" s="1">
      <c r="A43" s="57" t="n"/>
      <c r="B43" s="57" t="n"/>
      <c r="C43" s="57" t="n"/>
      <c r="D43" s="57" t="n"/>
      <c r="E43" s="90" t="n"/>
      <c r="F43" s="74" t="n"/>
    </row>
    <row r="44" ht="52.5" customHeight="1" s="1">
      <c r="A44" s="44" t="n"/>
      <c r="B44" s="57" t="n"/>
      <c r="C44" s="44" t="n"/>
      <c r="D44" s="44" t="n"/>
      <c r="E44" s="90" t="n"/>
      <c r="F44" s="75" t="n"/>
    </row>
    <row r="45" ht="52.5" customHeight="1" s="1">
      <c r="A45" s="63" t="n"/>
      <c r="B45" s="63" t="n"/>
      <c r="C45" s="44" t="n"/>
      <c r="D45" s="44" t="n"/>
      <c r="E45" s="90" t="n"/>
      <c r="F45" s="74" t="n"/>
    </row>
    <row r="46" ht="52.5" customHeight="1" s="1">
      <c r="A46" s="58" t="n"/>
      <c r="B46" s="58" t="n"/>
      <c r="C46" s="39" t="n"/>
      <c r="D46" s="39" t="n"/>
      <c r="E46" s="90" t="n"/>
      <c r="F46" s="74" t="n"/>
    </row>
    <row r="47" ht="52.5" customHeight="1" s="1">
      <c r="A47" s="80" t="n"/>
      <c r="B47" s="69" t="n"/>
      <c r="C47" s="80" t="n"/>
      <c r="D47" s="80" t="n"/>
      <c r="E47" s="90" t="n"/>
      <c r="F47" s="74" t="n"/>
    </row>
    <row r="48" ht="52.5" customHeight="1" s="1">
      <c r="A48" s="63" t="n"/>
      <c r="B48" s="63" t="n"/>
      <c r="C48" s="57" t="n"/>
      <c r="D48" s="57" t="n"/>
      <c r="E48" s="90" t="n"/>
      <c r="F48" s="74" t="n"/>
    </row>
    <row r="49" ht="52.5" customHeight="1" s="1">
      <c r="A49" s="54" t="n"/>
      <c r="B49" s="54" t="n"/>
      <c r="C49" s="54" t="n"/>
      <c r="D49" s="54" t="n"/>
      <c r="E49" s="90" t="n"/>
      <c r="F49" s="74" t="n"/>
    </row>
    <row r="50" ht="52.5" customHeight="1" s="1">
      <c r="A50" s="57" t="n"/>
      <c r="B50" s="57" t="n"/>
      <c r="C50" s="57" t="n"/>
      <c r="D50" s="57" t="n"/>
      <c r="E50" s="90" t="n"/>
      <c r="F50" s="75" t="n"/>
    </row>
    <row r="51" ht="52.5" customHeight="1" s="1">
      <c r="A51" s="40" t="n"/>
      <c r="B51" s="56" t="n"/>
      <c r="C51" s="40" t="n"/>
      <c r="D51" s="40" t="n"/>
      <c r="E51" s="90" t="n"/>
      <c r="F51" s="75" t="n"/>
    </row>
    <row r="52" ht="52.5" customHeight="1" s="1">
      <c r="A52" s="63" t="n"/>
      <c r="B52" s="63" t="n"/>
      <c r="C52" s="44" t="n"/>
      <c r="D52" s="44" t="n"/>
      <c r="E52" s="90" t="n"/>
      <c r="F52" s="75" t="n"/>
    </row>
    <row r="53" ht="52.5" customHeight="1" s="1">
      <c r="A53" s="68" t="n"/>
      <c r="B53" s="68" t="n"/>
      <c r="C53" s="69" t="n"/>
      <c r="D53" s="69" t="n"/>
      <c r="E53" s="90" t="n"/>
      <c r="F53" s="75" t="n"/>
    </row>
    <row r="54" ht="52.5" customHeight="1" s="1">
      <c r="A54" s="68" t="n"/>
      <c r="B54" s="68" t="n"/>
      <c r="C54" s="69" t="n"/>
      <c r="D54" s="69" t="n"/>
      <c r="E54" s="90" t="n"/>
      <c r="F54" s="91" t="n"/>
    </row>
    <row r="55" ht="52.5" customHeight="1" s="1">
      <c r="A55" s="68" t="n"/>
      <c r="B55" s="68" t="n"/>
      <c r="C55" s="69" t="n"/>
      <c r="D55" s="69" t="n"/>
      <c r="E55" s="90" t="n"/>
      <c r="F55" s="91" t="n"/>
    </row>
    <row r="56" ht="52.5" customHeight="1" s="1">
      <c r="A56" s="68" t="n"/>
      <c r="B56" s="68" t="n"/>
      <c r="C56" s="69" t="n"/>
      <c r="D56" s="69" t="n"/>
      <c r="E56" s="73" t="n"/>
      <c r="F56" s="91" t="n"/>
    </row>
    <row r="57" ht="52.5" customHeight="1" s="1">
      <c r="A57" s="53" t="n"/>
      <c r="B57" s="53" t="n"/>
      <c r="C57" s="41" t="n"/>
      <c r="D57" s="41" t="n"/>
      <c r="E57" s="90" t="n"/>
      <c r="F57" s="74" t="n"/>
    </row>
    <row r="58" ht="52.5" customHeight="1" s="1">
      <c r="A58" s="53" t="n"/>
      <c r="B58" s="53" t="n"/>
      <c r="C58" s="41" t="n"/>
      <c r="D58" s="41" t="n"/>
      <c r="E58" s="46" t="n"/>
      <c r="F58" s="75" t="n"/>
    </row>
    <row r="59" ht="52.5" customHeight="1" s="1">
      <c r="A59" s="53" t="n"/>
      <c r="B59" s="53" t="n"/>
      <c r="C59" s="41" t="n"/>
      <c r="D59" s="41" t="n"/>
      <c r="E59" s="98" t="n"/>
      <c r="F59" s="74" t="n"/>
    </row>
    <row r="60" ht="52.5" customHeight="1" s="1">
      <c r="A60" s="53" t="n"/>
      <c r="B60" s="53" t="n"/>
      <c r="C60" s="41" t="n"/>
      <c r="D60" s="41" t="n"/>
      <c r="E60" s="98" t="n"/>
      <c r="F60" s="74" t="n"/>
    </row>
    <row r="61" ht="52.5" customHeight="1" s="1">
      <c r="A61" s="53" t="n"/>
      <c r="B61" s="53" t="n"/>
      <c r="C61" s="41" t="n"/>
      <c r="D61" s="41" t="n"/>
      <c r="E61" s="98" t="n"/>
      <c r="F61" s="74" t="n"/>
    </row>
    <row r="62" ht="52.5" customHeight="1" s="1">
      <c r="A62" s="53" t="n"/>
      <c r="B62" s="53" t="n"/>
      <c r="C62" s="41" t="n"/>
      <c r="D62" s="41" t="n"/>
      <c r="E62" s="98" t="n"/>
      <c r="F62" s="74" t="n"/>
    </row>
    <row r="63" ht="52.5" customHeight="1" s="1">
      <c r="A63" s="53" t="n"/>
      <c r="B63" s="53" t="n"/>
      <c r="C63" s="41" t="n"/>
      <c r="D63" s="41" t="n"/>
      <c r="E63" s="98" t="n"/>
      <c r="F63" s="74" t="n"/>
    </row>
    <row r="64" ht="52.5" customHeight="1" s="1">
      <c r="A64" s="53" t="n"/>
      <c r="B64" s="53" t="n"/>
      <c r="C64" s="41" t="n"/>
      <c r="D64" s="41" t="n"/>
      <c r="E64" s="98" t="n"/>
      <c r="F64" s="74" t="n"/>
    </row>
    <row r="65" ht="52.5" customHeight="1" s="1">
      <c r="A65" s="53" t="n"/>
      <c r="B65" s="53" t="n"/>
      <c r="C65" s="41" t="n"/>
      <c r="D65" s="41" t="n"/>
      <c r="E65" s="98" t="n"/>
      <c r="F65" s="74" t="n"/>
    </row>
    <row r="66" ht="52.5" customHeight="1" s="1">
      <c r="A66" s="53" t="n"/>
      <c r="B66" s="53" t="n"/>
      <c r="C66" s="41" t="n"/>
      <c r="D66" s="41" t="n"/>
      <c r="E66" s="98" t="n"/>
      <c r="F66" s="74" t="n"/>
    </row>
    <row r="67" ht="52.5" customHeight="1" s="1">
      <c r="A67" s="53" t="n"/>
      <c r="B67" s="53" t="n"/>
      <c r="C67" s="41" t="n"/>
      <c r="D67" s="41" t="n"/>
      <c r="E67" s="98" t="n"/>
      <c r="F67" s="74" t="n"/>
    </row>
    <row r="68" ht="52.5" customHeight="1" s="1">
      <c r="A68" s="53" t="n"/>
      <c r="B68" s="53" t="n"/>
      <c r="C68" s="41" t="n"/>
      <c r="D68" s="41" t="n"/>
      <c r="E68" s="46" t="n"/>
      <c r="F68" s="74" t="n"/>
    </row>
    <row r="69" ht="52.5" customHeight="1" s="1">
      <c r="A69" s="53" t="n"/>
      <c r="B69" s="53" t="n"/>
      <c r="C69" s="41" t="n"/>
      <c r="D69" s="41" t="n"/>
      <c r="E69" s="98" t="n"/>
      <c r="F69" s="74" t="n"/>
    </row>
    <row r="70" ht="52.5" customHeight="1" s="1">
      <c r="A70" s="53" t="n"/>
      <c r="B70" s="53" t="n"/>
      <c r="C70" s="41" t="n"/>
      <c r="D70" s="41" t="n"/>
      <c r="E70" s="98" t="n"/>
      <c r="F70" s="74" t="n"/>
    </row>
    <row r="71" ht="52.5" customHeight="1" s="1">
      <c r="A71" s="53" t="n"/>
      <c r="B71" s="53" t="n"/>
      <c r="C71" s="41" t="n"/>
      <c r="D71" s="41" t="n"/>
      <c r="E71" s="98" t="n"/>
      <c r="F71" s="74" t="n"/>
    </row>
    <row r="72" ht="52.5" customHeight="1" s="1">
      <c r="A72" s="53" t="n"/>
      <c r="B72" s="53" t="n"/>
      <c r="C72" s="41" t="n"/>
      <c r="D72" s="41" t="n"/>
      <c r="E72" s="98" t="n"/>
      <c r="F72" s="74" t="n"/>
    </row>
    <row r="73" ht="52.5" customHeight="1" s="1">
      <c r="A73" s="53" t="n"/>
      <c r="B73" s="53" t="n"/>
      <c r="C73" s="41" t="n"/>
      <c r="D73" s="41" t="n"/>
      <c r="E73" s="98" t="n"/>
      <c r="F73" s="74" t="n"/>
    </row>
    <row r="74" ht="52.5" customHeight="1" s="1">
      <c r="A74" s="53" t="n"/>
      <c r="B74" s="53" t="n"/>
      <c r="C74" s="41" t="n"/>
      <c r="D74" s="41" t="n"/>
      <c r="E74" s="98" t="n"/>
      <c r="F74" s="74" t="n"/>
    </row>
    <row r="75" ht="52.5" customHeight="1" s="1">
      <c r="A75" s="53" t="n"/>
      <c r="B75" s="53" t="n"/>
      <c r="C75" s="41" t="n"/>
      <c r="D75" s="41" t="n"/>
      <c r="E75" s="98" t="n"/>
      <c r="F75" s="74" t="n"/>
    </row>
    <row r="76" ht="52.5" customHeight="1" s="1">
      <c r="A76" s="53" t="n"/>
      <c r="B76" s="53" t="n"/>
      <c r="C76" s="41" t="n"/>
      <c r="D76" s="41" t="n"/>
      <c r="E76" s="98" t="n"/>
      <c r="F76" s="74" t="n"/>
    </row>
    <row r="77" ht="52.5" customHeight="1" s="1">
      <c r="A77" s="53" t="n"/>
      <c r="B77" s="53" t="n"/>
      <c r="C77" s="41" t="n"/>
      <c r="D77" s="41" t="n"/>
      <c r="E77" s="98" t="n"/>
      <c r="F77" s="74" t="n"/>
    </row>
    <row r="78" ht="52.5" customHeight="1" s="1">
      <c r="A78" s="53" t="n"/>
      <c r="B78" s="53" t="n"/>
      <c r="C78" s="41" t="n"/>
      <c r="D78" s="41" t="n"/>
      <c r="E78" s="46" t="n"/>
      <c r="F78" s="74" t="n"/>
    </row>
    <row r="79" ht="52.5" customHeight="1" s="1">
      <c r="A79" s="53" t="n"/>
      <c r="B79" s="53" t="n"/>
      <c r="C79" s="41" t="n"/>
      <c r="D79" s="41" t="n"/>
      <c r="E79" s="98" t="n"/>
      <c r="F79" s="74" t="n"/>
    </row>
    <row r="80" ht="52.5" customHeight="1" s="1">
      <c r="A80" s="53" t="n"/>
      <c r="B80" s="53" t="n"/>
      <c r="C80" s="41" t="n"/>
      <c r="D80" s="41" t="n"/>
      <c r="E80" s="98" t="n"/>
      <c r="F80" s="74" t="n"/>
    </row>
    <row r="81" ht="52.5" customHeight="1" s="1">
      <c r="A81" s="53" t="n"/>
      <c r="B81" s="53" t="n"/>
      <c r="C81" s="41" t="n"/>
      <c r="D81" s="41" t="n"/>
      <c r="E81" s="98" t="n"/>
      <c r="F81" s="74" t="n"/>
    </row>
    <row r="82" ht="52.5" customHeight="1" s="1">
      <c r="A82" s="53" t="n"/>
      <c r="B82" s="53" t="n"/>
      <c r="C82" s="41" t="n"/>
      <c r="D82" s="41" t="n"/>
      <c r="E82" s="98" t="n"/>
      <c r="F82" s="74" t="n"/>
    </row>
    <row r="83" ht="52.5" customHeight="1" s="1">
      <c r="A83" s="53" t="n"/>
      <c r="B83" s="53" t="n"/>
      <c r="C83" s="41" t="n"/>
      <c r="D83" s="41" t="n"/>
      <c r="E83" s="98" t="n"/>
      <c r="F83" s="74" t="n"/>
    </row>
    <row r="84" ht="52.5" customHeight="1" s="1">
      <c r="A84" s="53" t="n"/>
      <c r="B84" s="53" t="n"/>
      <c r="C84" s="41" t="n"/>
      <c r="D84" s="41" t="n"/>
      <c r="E84" s="98" t="n"/>
      <c r="F84" s="74" t="n"/>
    </row>
    <row r="85" ht="52.5" customHeight="1" s="1">
      <c r="A85" s="53" t="n"/>
      <c r="B85" s="53" t="n"/>
      <c r="C85" s="41" t="n"/>
      <c r="D85" s="41" t="n"/>
      <c r="E85" s="98" t="n"/>
      <c r="F85" s="74" t="n"/>
    </row>
    <row r="86" ht="52.5" customHeight="1" s="1">
      <c r="A86" s="53" t="n"/>
      <c r="B86" s="53" t="n"/>
      <c r="C86" s="41" t="n"/>
      <c r="D86" s="41" t="n"/>
      <c r="E86" s="98" t="n"/>
      <c r="F86" s="74" t="n"/>
    </row>
    <row r="87" ht="52.5" customHeight="1" s="1">
      <c r="A87" s="53" t="n"/>
      <c r="B87" s="53" t="n"/>
      <c r="C87" s="41" t="n"/>
      <c r="D87" s="41" t="n"/>
      <c r="E87" s="98" t="n"/>
      <c r="F87" s="74" t="n"/>
    </row>
    <row r="88" ht="52.5" customHeight="1" s="1">
      <c r="A88" s="53" t="n"/>
      <c r="B88" s="53" t="n"/>
      <c r="C88" s="41" t="n"/>
      <c r="D88" s="41" t="n"/>
      <c r="E88" s="46" t="n"/>
      <c r="F88" s="74" t="n"/>
    </row>
    <row r="89" ht="52.5" customHeight="1" s="1">
      <c r="A89" s="53" t="n"/>
      <c r="B89" s="53" t="n"/>
      <c r="C89" s="41" t="n"/>
      <c r="D89" s="41" t="n"/>
      <c r="E89" s="98" t="n"/>
      <c r="F89" s="74" t="n"/>
    </row>
    <row r="90" ht="52.5" customHeight="1" s="1">
      <c r="A90" s="53" t="n"/>
      <c r="B90" s="53" t="n"/>
      <c r="C90" s="41" t="n"/>
      <c r="D90" s="41" t="n"/>
      <c r="E90" s="98" t="n"/>
      <c r="F90" s="74" t="n"/>
    </row>
    <row r="91" ht="52.5" customHeight="1" s="1">
      <c r="A91" s="53" t="n"/>
      <c r="B91" s="53" t="n"/>
      <c r="C91" s="41" t="n"/>
      <c r="D91" s="41" t="n"/>
      <c r="E91" s="98" t="n"/>
      <c r="F91" s="74" t="n"/>
    </row>
    <row r="92" ht="52.5" customHeight="1" s="1">
      <c r="A92" s="53" t="n"/>
      <c r="B92" s="53" t="n"/>
      <c r="C92" s="41" t="n"/>
      <c r="D92" s="41" t="n"/>
      <c r="E92" s="98" t="n"/>
      <c r="F92" s="74" t="n"/>
    </row>
    <row r="93" ht="52.5" customHeight="1" s="1">
      <c r="A93" s="53" t="n"/>
      <c r="B93" s="53" t="n"/>
      <c r="C93" s="41" t="n"/>
      <c r="D93" s="41" t="n"/>
      <c r="E93" s="98" t="n"/>
      <c r="F93" s="74" t="n"/>
    </row>
    <row r="94" ht="52.5" customHeight="1" s="1">
      <c r="A94" s="53" t="n"/>
      <c r="B94" s="53" t="n"/>
      <c r="C94" s="41" t="n"/>
      <c r="D94" s="41" t="n"/>
      <c r="E94" s="98" t="n"/>
      <c r="F94" s="74" t="n"/>
    </row>
    <row r="95" ht="52.5" customHeight="1" s="1">
      <c r="A95" s="53" t="n"/>
      <c r="B95" s="53" t="n"/>
      <c r="C95" s="41" t="n"/>
      <c r="D95" s="41" t="n"/>
      <c r="E95" s="98" t="n"/>
      <c r="F95" s="74" t="n"/>
    </row>
    <row r="96" ht="52.5" customHeight="1" s="1">
      <c r="A96" s="53" t="n"/>
      <c r="B96" s="53" t="n"/>
      <c r="C96" s="41" t="n"/>
      <c r="D96" s="41" t="n"/>
      <c r="E96" s="98" t="n"/>
      <c r="F96" s="74" t="n"/>
    </row>
    <row r="97" ht="52.5" customHeight="1" s="1">
      <c r="A97" s="53" t="n"/>
      <c r="B97" s="53" t="n"/>
      <c r="C97" s="41" t="n"/>
      <c r="D97" s="41" t="n"/>
      <c r="E97" s="98" t="n"/>
      <c r="F97" s="74" t="n"/>
    </row>
    <row r="98" ht="52.5" customHeight="1" s="1">
      <c r="A98" s="53" t="n"/>
      <c r="B98" s="53" t="n"/>
      <c r="C98" s="41" t="n"/>
      <c r="D98" s="41" t="n"/>
      <c r="E98" s="46" t="n"/>
      <c r="F98" s="74" t="n"/>
    </row>
    <row r="99" ht="52.5" customHeight="1" s="1">
      <c r="A99" s="53" t="n"/>
      <c r="B99" s="53" t="n"/>
      <c r="C99" s="41" t="n"/>
      <c r="D99" s="41" t="n"/>
      <c r="E99" s="98" t="n"/>
      <c r="F99" s="74" t="n"/>
    </row>
    <row r="100" ht="52.5" customHeight="1" s="1">
      <c r="A100" s="53" t="n"/>
      <c r="B100" s="53" t="n"/>
      <c r="C100" s="41" t="n"/>
      <c r="D100" s="41" t="n"/>
      <c r="E100" s="98" t="n"/>
      <c r="F100" s="74" t="n"/>
    </row>
    <row r="101" ht="52.5" customHeight="1" s="1">
      <c r="A101" s="53" t="n"/>
      <c r="B101" s="53" t="n"/>
      <c r="C101" s="41" t="n"/>
      <c r="D101" s="41" t="n"/>
      <c r="E101" s="98" t="n"/>
      <c r="F101" s="74" t="n"/>
    </row>
    <row r="102" ht="52.5" customHeight="1" s="1">
      <c r="A102" s="53" t="n"/>
      <c r="B102" s="53" t="n"/>
      <c r="C102" s="41" t="n"/>
      <c r="D102" s="41" t="n"/>
      <c r="E102" s="98" t="n"/>
      <c r="F102" s="74" t="n"/>
    </row>
    <row r="103" ht="52.5" customHeight="1" s="1">
      <c r="A103" s="53" t="n"/>
      <c r="B103" s="53" t="n"/>
      <c r="C103" s="41" t="n"/>
      <c r="D103" s="41" t="n"/>
      <c r="E103" s="98" t="n"/>
      <c r="F103" s="74" t="n"/>
    </row>
    <row r="104" ht="52.5" customHeight="1" s="1">
      <c r="A104" s="53" t="n"/>
      <c r="B104" s="53" t="n"/>
      <c r="C104" s="41" t="n"/>
      <c r="D104" s="41" t="n"/>
      <c r="E104" s="98" t="n"/>
      <c r="F104" s="74" t="n"/>
    </row>
    <row r="105" ht="52.5" customHeight="1" s="1">
      <c r="A105" s="53" t="n"/>
      <c r="B105" s="53" t="n"/>
      <c r="C105" s="41" t="n"/>
      <c r="D105" s="41" t="n"/>
      <c r="E105" s="98" t="n"/>
      <c r="F105" s="74" t="n"/>
    </row>
    <row r="106" ht="52.5" customHeight="1" s="1">
      <c r="A106" s="53" t="n"/>
      <c r="B106" s="53" t="n"/>
      <c r="C106" s="41" t="n"/>
      <c r="D106" s="41" t="n"/>
      <c r="E106" s="98" t="n"/>
      <c r="F106" s="74" t="n"/>
    </row>
    <row r="107" ht="52.5" customHeight="1" s="1">
      <c r="A107" s="53" t="n"/>
      <c r="B107" s="53" t="n"/>
      <c r="C107" s="41" t="n"/>
      <c r="D107" s="41" t="n"/>
      <c r="E107" s="98" t="n"/>
      <c r="F107" s="74" t="n"/>
    </row>
    <row r="108" ht="52.5" customHeight="1" s="1">
      <c r="A108" s="53" t="n"/>
      <c r="B108" s="53" t="n"/>
      <c r="C108" s="41" t="n"/>
      <c r="D108" s="41" t="n"/>
      <c r="E108" s="46" t="n"/>
      <c r="F108" s="74" t="n"/>
    </row>
    <row r="109" ht="52.5" customHeight="1" s="1">
      <c r="A109" s="53" t="n"/>
      <c r="B109" s="53" t="n"/>
      <c r="C109" s="41" t="n"/>
      <c r="D109" s="41" t="n"/>
      <c r="E109" s="98" t="n"/>
      <c r="F109" s="74" t="n"/>
    </row>
    <row r="110" ht="52.5" customHeight="1" s="1">
      <c r="A110" s="53" t="n"/>
      <c r="B110" s="53" t="n"/>
      <c r="C110" s="41" t="n"/>
      <c r="D110" s="41" t="n"/>
      <c r="E110" s="98" t="n"/>
      <c r="F110" s="74" t="n"/>
    </row>
    <row r="111" ht="52.5" customHeight="1" s="1">
      <c r="A111" s="53" t="n"/>
      <c r="B111" s="53" t="n"/>
      <c r="C111" s="41" t="n"/>
      <c r="D111" s="41" t="n"/>
      <c r="E111" s="98" t="n"/>
      <c r="F111" s="74" t="n"/>
    </row>
    <row r="112" ht="52.5" customHeight="1" s="1">
      <c r="A112" s="53" t="n"/>
      <c r="B112" s="53" t="n"/>
      <c r="C112" s="41" t="n"/>
      <c r="D112" s="41" t="n"/>
      <c r="E112" s="98" t="n"/>
      <c r="F112" s="74" t="n"/>
    </row>
    <row r="113" ht="52.5" customHeight="1" s="1">
      <c r="A113" s="53" t="n"/>
      <c r="B113" s="53" t="n"/>
      <c r="C113" s="41" t="n"/>
      <c r="D113" s="41" t="n"/>
      <c r="E113" s="98" t="n"/>
      <c r="F113" s="74" t="n"/>
    </row>
    <row r="114" ht="52.5" customHeight="1" s="1">
      <c r="A114" s="53" t="n"/>
      <c r="B114" s="53" t="n"/>
      <c r="C114" s="41" t="n"/>
      <c r="D114" s="41" t="n"/>
      <c r="E114" s="98" t="n"/>
      <c r="F114" s="74" t="n"/>
    </row>
    <row r="115" ht="52.5" customHeight="1" s="1">
      <c r="A115" s="53" t="n"/>
      <c r="B115" s="53" t="n"/>
      <c r="C115" s="41" t="n"/>
      <c r="D115" s="41" t="n"/>
      <c r="E115" s="98" t="n"/>
      <c r="F115" s="74" t="n"/>
    </row>
    <row r="116" ht="52.5" customHeight="1" s="1">
      <c r="A116" s="53" t="n"/>
      <c r="B116" s="53" t="n"/>
      <c r="C116" s="41" t="n"/>
      <c r="D116" s="41" t="n"/>
      <c r="E116" s="98" t="n"/>
      <c r="F116" s="74" t="n"/>
    </row>
    <row r="117" ht="52.5" customHeight="1" s="1">
      <c r="A117" s="53" t="n"/>
      <c r="B117" s="53" t="n"/>
      <c r="C117" s="41" t="n"/>
      <c r="D117" s="41" t="n"/>
      <c r="E117" s="98" t="n"/>
      <c r="F117" s="74" t="n"/>
    </row>
    <row r="118" ht="52.5" customHeight="1" s="1">
      <c r="A118" s="53" t="n"/>
      <c r="B118" s="53" t="n"/>
      <c r="C118" s="41" t="n"/>
      <c r="D118" s="41" t="n"/>
      <c r="E118" s="46" t="n"/>
      <c r="F118" s="74" t="n"/>
    </row>
    <row r="119" ht="52.5" customHeight="1" s="1">
      <c r="A119" s="53" t="n"/>
      <c r="B119" s="53" t="n"/>
      <c r="C119" s="41" t="n"/>
      <c r="D119" s="41" t="n"/>
      <c r="E119" s="98" t="n"/>
      <c r="F119" s="74" t="n"/>
    </row>
    <row r="120" ht="52.5" customHeight="1" s="1">
      <c r="A120" s="53" t="n"/>
      <c r="B120" s="53" t="n"/>
      <c r="C120" s="41" t="n"/>
      <c r="D120" s="41" t="n"/>
      <c r="E120" s="98" t="n"/>
      <c r="F120" s="74" t="n"/>
    </row>
    <row r="121" ht="52.5" customHeight="1" s="1">
      <c r="A121" s="53" t="n"/>
      <c r="B121" s="53" t="n"/>
      <c r="C121" s="41" t="n"/>
      <c r="D121" s="41" t="n"/>
      <c r="E121" s="98" t="n"/>
      <c r="F121" s="74" t="n"/>
    </row>
    <row r="122" ht="52.5" customHeight="1" s="1">
      <c r="A122" s="53" t="n"/>
      <c r="B122" s="53" t="n"/>
      <c r="C122" s="41" t="n"/>
      <c r="D122" s="41" t="n"/>
      <c r="E122" s="98" t="n"/>
      <c r="F122" s="74" t="n"/>
    </row>
    <row r="123" ht="52.5" customHeight="1" s="1">
      <c r="A123" s="53" t="n"/>
      <c r="B123" s="53" t="n"/>
      <c r="C123" s="41" t="n"/>
      <c r="D123" s="41" t="n"/>
      <c r="E123" s="98" t="n"/>
      <c r="F123" s="74" t="n"/>
    </row>
    <row r="124" ht="52.5" customHeight="1" s="1">
      <c r="A124" s="53" t="n"/>
      <c r="B124" s="53" t="n"/>
      <c r="C124" s="41" t="n"/>
      <c r="D124" s="41" t="n"/>
      <c r="E124" s="98" t="n"/>
      <c r="F124" s="74" t="n"/>
    </row>
    <row r="125" ht="52.5" customHeight="1" s="1">
      <c r="A125" s="53" t="n"/>
      <c r="B125" s="53" t="n"/>
      <c r="C125" s="41" t="n"/>
      <c r="D125" s="41" t="n"/>
      <c r="E125" s="98" t="n"/>
      <c r="F125" s="74" t="n"/>
    </row>
    <row r="126" ht="52.5" customHeight="1" s="1">
      <c r="A126" s="53" t="n"/>
      <c r="B126" s="53" t="n"/>
      <c r="C126" s="41" t="n"/>
      <c r="D126" s="41" t="n"/>
      <c r="E126" s="98" t="n"/>
      <c r="F126" s="74" t="n"/>
    </row>
    <row r="127" ht="52.5" customHeight="1" s="1">
      <c r="A127" s="53" t="n"/>
      <c r="B127" s="53" t="n"/>
      <c r="C127" s="41" t="n"/>
      <c r="D127" s="41" t="n"/>
      <c r="E127" s="98" t="n"/>
      <c r="F127" s="74" t="n"/>
    </row>
    <row r="128" ht="52.5" customHeight="1" s="1">
      <c r="A128" s="53" t="n"/>
      <c r="B128" s="53" t="n"/>
      <c r="C128" s="41" t="n"/>
      <c r="D128" s="41" t="n"/>
      <c r="E128" s="46" t="n"/>
      <c r="F128" s="74" t="n"/>
    </row>
    <row r="129" ht="52.5" customHeight="1" s="1">
      <c r="A129" s="53" t="n"/>
      <c r="B129" s="53" t="n"/>
      <c r="C129" s="41" t="n"/>
      <c r="D129" s="41" t="n"/>
      <c r="E129" s="98" t="n"/>
      <c r="F129" s="74" t="n"/>
    </row>
    <row r="130" ht="52.5" customHeight="1" s="1">
      <c r="A130" s="53" t="n"/>
      <c r="B130" s="53" t="n"/>
      <c r="C130" s="41" t="n"/>
      <c r="D130" s="41" t="n"/>
      <c r="E130" s="98" t="n"/>
      <c r="F130" s="74" t="n"/>
    </row>
    <row r="131" ht="52.5" customHeight="1" s="1">
      <c r="A131" s="53" t="n"/>
      <c r="B131" s="53" t="n"/>
      <c r="C131" s="41" t="n"/>
      <c r="D131" s="41" t="n"/>
      <c r="E131" s="98" t="n"/>
      <c r="F131" s="74" t="n"/>
    </row>
    <row r="132" ht="52.5" customHeight="1" s="1">
      <c r="A132" s="53" t="n"/>
      <c r="B132" s="53" t="n"/>
      <c r="C132" s="41" t="n"/>
      <c r="D132" s="41" t="n"/>
      <c r="E132" s="98" t="n"/>
      <c r="F132" s="74" t="n"/>
    </row>
    <row r="133" ht="52.5" customHeight="1" s="1">
      <c r="A133" s="53" t="n"/>
      <c r="B133" s="53" t="n"/>
      <c r="C133" s="41" t="n"/>
      <c r="D133" s="41" t="n"/>
      <c r="E133" s="98" t="n"/>
      <c r="F133" s="74" t="n"/>
    </row>
    <row r="134" ht="52.5" customHeight="1" s="1">
      <c r="A134" s="53" t="n"/>
      <c r="B134" s="53" t="n"/>
      <c r="C134" s="41" t="n"/>
      <c r="D134" s="41" t="n"/>
      <c r="E134" s="98" t="n"/>
      <c r="F134" s="74" t="n"/>
    </row>
    <row r="135" ht="52.5" customHeight="1" s="1">
      <c r="A135" s="53" t="n"/>
      <c r="B135" s="53" t="n"/>
      <c r="C135" s="41" t="n"/>
      <c r="D135" s="41" t="n"/>
      <c r="E135" s="98" t="n"/>
      <c r="F135" s="74" t="n"/>
    </row>
    <row r="136" ht="52.5" customHeight="1" s="1">
      <c r="A136" s="53" t="n"/>
      <c r="B136" s="53" t="n"/>
      <c r="C136" s="41" t="n"/>
      <c r="D136" s="41" t="n"/>
      <c r="E136" s="98" t="n"/>
      <c r="F136" s="74" t="n"/>
    </row>
    <row r="137" ht="52.5" customHeight="1" s="1">
      <c r="A137" s="53" t="n"/>
      <c r="B137" s="53" t="n"/>
      <c r="C137" s="41" t="n"/>
      <c r="D137" s="41" t="n"/>
      <c r="E137" s="98" t="n"/>
      <c r="F137" s="74" t="n"/>
    </row>
    <row r="138" ht="52.5" customHeight="1" s="1">
      <c r="A138" s="53" t="n"/>
      <c r="B138" s="53" t="n"/>
      <c r="C138" s="41" t="n"/>
      <c r="D138" s="41" t="n"/>
      <c r="E138" s="46" t="n"/>
      <c r="F138" s="74" t="n"/>
    </row>
    <row r="139" ht="52.5" customHeight="1" s="1">
      <c r="A139" s="53" t="n"/>
      <c r="B139" s="53" t="n"/>
      <c r="C139" s="41" t="n"/>
      <c r="D139" s="41" t="n"/>
      <c r="E139" s="98" t="n"/>
      <c r="F139" s="74" t="n"/>
    </row>
    <row r="140" ht="52.5" customHeight="1" s="1">
      <c r="A140" s="53" t="n"/>
      <c r="B140" s="53" t="n"/>
      <c r="C140" s="41" t="n"/>
      <c r="D140" s="41" t="n"/>
      <c r="E140" s="98" t="n"/>
      <c r="F140" s="74" t="n"/>
    </row>
    <row r="141" ht="52.5" customHeight="1" s="1">
      <c r="A141" s="53" t="n"/>
      <c r="B141" s="53" t="n"/>
      <c r="C141" s="41" t="n"/>
      <c r="D141" s="41" t="n"/>
      <c r="E141" s="98" t="n"/>
      <c r="F141" s="74" t="n"/>
    </row>
    <row r="142" ht="52.5" customHeight="1" s="1">
      <c r="A142" s="53" t="n"/>
      <c r="B142" s="53" t="n"/>
      <c r="C142" s="41" t="n"/>
      <c r="D142" s="41" t="n"/>
      <c r="E142" s="98" t="n"/>
      <c r="F142" s="74" t="n"/>
    </row>
    <row r="143" ht="52.5" customHeight="1" s="1">
      <c r="A143" s="53" t="n"/>
      <c r="B143" s="53" t="n"/>
      <c r="C143" s="41" t="n"/>
      <c r="D143" s="41" t="n"/>
      <c r="E143" s="98" t="n"/>
      <c r="F143" s="74" t="n"/>
    </row>
    <row r="144" ht="52.5" customHeight="1" s="1">
      <c r="A144" s="53" t="n"/>
      <c r="B144" s="53" t="n"/>
      <c r="C144" s="41" t="n"/>
      <c r="D144" s="41" t="n"/>
      <c r="E144" s="98" t="n"/>
      <c r="F144" s="74" t="n"/>
    </row>
    <row r="145" ht="52.5" customHeight="1" s="1">
      <c r="A145" s="53" t="n"/>
      <c r="B145" s="53" t="n"/>
      <c r="C145" s="41" t="n"/>
      <c r="D145" s="41" t="n"/>
      <c r="E145" s="98" t="n"/>
      <c r="F145" s="74" t="n"/>
    </row>
    <row r="146" ht="52.5" customHeight="1" s="1">
      <c r="A146" s="53" t="n"/>
      <c r="B146" s="53" t="n"/>
      <c r="C146" s="41" t="n"/>
      <c r="D146" s="41" t="n"/>
      <c r="E146" s="98" t="n"/>
      <c r="F146" s="74" t="n"/>
    </row>
    <row r="147" ht="52.5" customHeight="1" s="1">
      <c r="A147" s="53" t="n"/>
      <c r="B147" s="53" t="n"/>
      <c r="C147" s="41" t="n"/>
      <c r="D147" s="41" t="n"/>
      <c r="E147" s="98" t="n"/>
      <c r="F147" s="74" t="n"/>
    </row>
    <row r="148" ht="52.5" customHeight="1" s="1">
      <c r="A148" s="53" t="n"/>
      <c r="B148" s="53" t="n"/>
      <c r="C148" s="41" t="n"/>
      <c r="D148" s="41" t="n"/>
      <c r="E148" s="46" t="n"/>
      <c r="F148" s="74" t="n"/>
    </row>
    <row r="149" ht="52.5" customHeight="1" s="1">
      <c r="A149" s="53" t="n"/>
      <c r="B149" s="53" t="n"/>
      <c r="C149" s="41" t="n"/>
      <c r="D149" s="41" t="n"/>
      <c r="E149" s="98" t="n"/>
      <c r="F149" s="74" t="n"/>
    </row>
    <row r="150" ht="52.5" customHeight="1" s="1">
      <c r="A150" s="53" t="n"/>
      <c r="B150" s="53" t="n"/>
      <c r="C150" s="41" t="n"/>
      <c r="D150" s="41" t="n"/>
      <c r="E150" s="98" t="n"/>
      <c r="F150" s="74" t="n"/>
    </row>
    <row r="151" ht="52.5" customHeight="1" s="1">
      <c r="A151" s="53" t="n"/>
      <c r="B151" s="53" t="n"/>
      <c r="C151" s="41" t="n"/>
      <c r="D151" s="41" t="n"/>
      <c r="E151" s="98" t="n"/>
      <c r="F151" s="74" t="n"/>
    </row>
    <row r="152" ht="52.5" customHeight="1" s="1">
      <c r="A152" s="53" t="n"/>
      <c r="B152" s="53" t="n"/>
      <c r="C152" s="41" t="n"/>
      <c r="D152" s="41" t="n"/>
      <c r="E152" s="98" t="n"/>
      <c r="F152" s="74" t="n"/>
    </row>
    <row r="153" ht="52.5" customHeight="1" s="1">
      <c r="A153" s="53" t="n"/>
      <c r="B153" s="53" t="n"/>
      <c r="C153" s="41" t="n"/>
      <c r="D153" s="41" t="n"/>
      <c r="E153" s="98" t="n"/>
      <c r="F153" s="74" t="n"/>
    </row>
    <row r="154" ht="52.5" customHeight="1" s="1">
      <c r="A154" s="53" t="n"/>
      <c r="B154" s="53" t="n"/>
      <c r="C154" s="41" t="n"/>
      <c r="D154" s="41" t="n"/>
      <c r="E154" s="98" t="n"/>
      <c r="F154" s="74" t="n"/>
    </row>
    <row r="155" ht="52.5" customHeight="1" s="1">
      <c r="A155" s="53" t="n"/>
      <c r="B155" s="53" t="n"/>
      <c r="C155" s="41" t="n"/>
      <c r="D155" s="41" t="n"/>
      <c r="E155" s="98" t="n"/>
      <c r="F155" s="74" t="n"/>
    </row>
    <row r="156" ht="52.5" customHeight="1" s="1">
      <c r="A156" s="53" t="n"/>
      <c r="B156" s="53" t="n"/>
      <c r="C156" s="41" t="n"/>
      <c r="D156" s="41" t="n"/>
      <c r="E156" s="98" t="n"/>
      <c r="F156" s="74" t="n"/>
    </row>
    <row r="157" ht="52.5" customHeight="1" s="1">
      <c r="A157" s="53" t="n"/>
      <c r="B157" s="53" t="n"/>
      <c r="C157" s="41" t="n"/>
      <c r="D157" s="41" t="n"/>
      <c r="E157" s="98" t="n"/>
      <c r="F157" s="74" t="n"/>
    </row>
    <row r="158" ht="52.5" customHeight="1" s="1">
      <c r="A158" s="53" t="n"/>
      <c r="B158" s="53" t="n"/>
      <c r="C158" s="41" t="n"/>
      <c r="D158" s="41" t="n"/>
      <c r="E158" s="46" t="n"/>
      <c r="F158" s="74" t="n"/>
    </row>
    <row r="159" ht="52.5" customHeight="1" s="1">
      <c r="A159" s="53" t="n"/>
      <c r="B159" s="53" t="n"/>
      <c r="C159" s="41" t="n"/>
      <c r="D159" s="41" t="n"/>
      <c r="E159" s="98" t="n"/>
      <c r="F159" s="74" t="n"/>
    </row>
    <row r="160" ht="52.5" customHeight="1" s="1">
      <c r="A160" s="53" t="n"/>
      <c r="B160" s="53" t="n"/>
      <c r="C160" s="41" t="n"/>
      <c r="D160" s="41" t="n"/>
      <c r="E160" s="98" t="n"/>
      <c r="F160" s="74" t="n"/>
    </row>
    <row r="161" ht="52.5" customHeight="1" s="1">
      <c r="A161" s="53" t="n"/>
      <c r="B161" s="53" t="n"/>
      <c r="C161" s="41" t="n"/>
      <c r="D161" s="41" t="n"/>
      <c r="E161" s="98" t="n"/>
      <c r="F161" s="74" t="n"/>
    </row>
    <row r="162" ht="52.5" customHeight="1" s="1">
      <c r="A162" s="53" t="n"/>
      <c r="B162" s="53" t="n"/>
      <c r="C162" s="41" t="n"/>
      <c r="D162" s="41" t="n"/>
      <c r="E162" s="98" t="n"/>
      <c r="F162" s="74" t="n"/>
    </row>
    <row r="163" ht="52.5" customHeight="1" s="1">
      <c r="A163" s="53" t="n"/>
      <c r="B163" s="53" t="n"/>
      <c r="C163" s="41" t="n"/>
      <c r="D163" s="41" t="n"/>
      <c r="E163" s="98" t="n"/>
      <c r="F163" s="74" t="n"/>
    </row>
    <row r="164" ht="52.5" customHeight="1" s="1">
      <c r="A164" s="53" t="n"/>
      <c r="B164" s="53" t="n"/>
      <c r="C164" s="41" t="n"/>
      <c r="D164" s="41" t="n"/>
      <c r="E164" s="98" t="n"/>
      <c r="F164" s="74" t="n"/>
    </row>
    <row r="165" ht="52.5" customHeight="1" s="1">
      <c r="A165" s="53" t="n"/>
      <c r="B165" s="53" t="n"/>
      <c r="C165" s="41" t="n"/>
      <c r="D165" s="41" t="n"/>
      <c r="E165" s="98" t="n"/>
      <c r="F165" s="74" t="n"/>
    </row>
    <row r="166" ht="52.5" customHeight="1" s="1">
      <c r="A166" s="53" t="n"/>
      <c r="B166" s="53" t="n"/>
      <c r="C166" s="41" t="n"/>
      <c r="D166" s="41" t="n"/>
      <c r="E166" s="98" t="n"/>
      <c r="F166" s="74" t="n"/>
    </row>
    <row r="167" ht="52.5" customHeight="1" s="1">
      <c r="A167" s="53" t="n"/>
      <c r="B167" s="53" t="n"/>
      <c r="C167" s="41" t="n"/>
      <c r="D167" s="41" t="n"/>
      <c r="E167" s="98" t="n"/>
      <c r="F167" s="74" t="n"/>
    </row>
    <row r="168" ht="52.5" customHeight="1" s="1">
      <c r="A168" s="53" t="n"/>
      <c r="B168" s="53" t="n"/>
      <c r="C168" s="41" t="n"/>
      <c r="D168" s="41" t="n"/>
      <c r="E168" s="98" t="n"/>
      <c r="F168" s="74" t="n"/>
    </row>
    <row r="169" ht="52.5" customHeight="1" s="1">
      <c r="A169" s="53" t="n"/>
      <c r="B169" s="53" t="n"/>
      <c r="C169" s="41" t="n"/>
      <c r="D169" s="41" t="n"/>
      <c r="E169" s="98" t="n"/>
      <c r="F169" s="74" t="n"/>
    </row>
    <row r="170" ht="52.5" customHeight="1" s="1">
      <c r="A170" s="53" t="n"/>
      <c r="B170" s="53" t="n"/>
      <c r="C170" s="41" t="n"/>
      <c r="D170" s="41" t="n"/>
      <c r="E170" s="98" t="n"/>
      <c r="F170" s="74" t="n"/>
    </row>
    <row r="171" ht="52.5" customHeight="1" s="1">
      <c r="A171" s="53" t="n"/>
      <c r="B171" s="53" t="n"/>
      <c r="C171" s="41" t="n"/>
      <c r="D171" s="41" t="n"/>
      <c r="E171" s="98" t="n"/>
      <c r="F171" s="74" t="n"/>
    </row>
    <row r="172" ht="52.5" customHeight="1" s="1">
      <c r="A172" s="53" t="n"/>
      <c r="B172" s="53" t="n"/>
      <c r="C172" s="41" t="n"/>
      <c r="D172" s="41" t="n"/>
      <c r="E172" s="98" t="n"/>
      <c r="F172" s="74" t="n"/>
    </row>
    <row r="173" ht="52.5" customHeight="1" s="1">
      <c r="A173" s="53" t="n"/>
      <c r="B173" s="53" t="n"/>
      <c r="C173" s="41" t="n"/>
      <c r="D173" s="41" t="n"/>
      <c r="E173" s="98" t="n"/>
      <c r="F173" s="74" t="n"/>
    </row>
    <row r="174" ht="52.5" customHeight="1" s="1">
      <c r="A174" s="53" t="n"/>
      <c r="B174" s="53" t="n"/>
      <c r="C174" s="41" t="n"/>
      <c r="D174" s="41" t="n"/>
      <c r="E174" s="98" t="n"/>
      <c r="F174" s="74" t="n"/>
    </row>
    <row r="175" ht="52.5" customHeight="1" s="1">
      <c r="A175" s="53" t="n"/>
      <c r="B175" s="53" t="n"/>
      <c r="C175" s="41" t="n"/>
      <c r="D175" s="41" t="n"/>
      <c r="E175" s="98" t="n"/>
      <c r="F175" s="74" t="n"/>
    </row>
    <row r="176" ht="52.5" customHeight="1" s="1">
      <c r="A176" s="53" t="n"/>
      <c r="B176" s="53" t="n"/>
      <c r="C176" s="41" t="n"/>
      <c r="D176" s="41" t="n"/>
      <c r="E176" s="98" t="n"/>
      <c r="F176" s="74" t="n"/>
    </row>
    <row r="177" ht="52.5" customHeight="1" s="1">
      <c r="A177" s="53" t="n"/>
      <c r="B177" s="53" t="n"/>
      <c r="C177" s="41" t="n"/>
      <c r="D177" s="41" t="n"/>
      <c r="E177" s="98" t="n"/>
      <c r="F177" s="74" t="n"/>
    </row>
    <row r="178" ht="52.5" customHeight="1" s="1">
      <c r="A178" s="53" t="n"/>
      <c r="B178" s="53" t="n"/>
      <c r="C178" s="41" t="n"/>
      <c r="D178" s="41" t="n"/>
      <c r="E178" s="98" t="n"/>
      <c r="F178" s="74" t="n"/>
    </row>
    <row r="179" ht="52.5" customHeight="1" s="1">
      <c r="A179" s="53" t="n"/>
      <c r="B179" s="53" t="n"/>
      <c r="C179" s="41" t="n"/>
      <c r="D179" s="41" t="n"/>
      <c r="E179" s="98" t="n"/>
      <c r="F179" s="74" t="n"/>
    </row>
    <row r="180" ht="52.5" customHeight="1" s="1">
      <c r="A180" s="53" t="n"/>
      <c r="B180" s="53" t="n"/>
      <c r="C180" s="41" t="n"/>
      <c r="D180" s="41" t="n"/>
      <c r="E180" s="98" t="n"/>
      <c r="F180" s="74" t="n"/>
    </row>
    <row r="181" ht="52.5" customHeight="1" s="1">
      <c r="A181" s="64" t="n"/>
      <c r="B181" s="64" t="n"/>
      <c r="C181" s="32" t="n"/>
      <c r="D181" s="32" t="n"/>
      <c r="E181" s="99" t="n"/>
      <c r="F181" s="74" t="n"/>
    </row>
    <row r="182" ht="52.5" customHeight="1" s="1">
      <c r="A182" s="64" t="n"/>
      <c r="B182" s="64" t="n"/>
      <c r="C182" s="32" t="n"/>
      <c r="D182" s="32" t="n"/>
      <c r="E182" s="99" t="n"/>
      <c r="F182" s="74" t="n"/>
    </row>
    <row r="183" ht="52.5" customHeight="1" s="1">
      <c r="A183" s="64" t="n"/>
      <c r="B183" s="64" t="n"/>
      <c r="C183" s="32" t="n"/>
      <c r="D183" s="32" t="n"/>
      <c r="E183" s="99" t="n"/>
      <c r="F183" s="74" t="n"/>
    </row>
    <row r="184" ht="52.5" customHeight="1" s="1">
      <c r="A184" s="64" t="n"/>
      <c r="B184" s="64" t="n"/>
      <c r="C184" s="32" t="n"/>
      <c r="D184" s="32" t="n"/>
      <c r="E184" s="99" t="n"/>
      <c r="F184" s="74" t="n"/>
    </row>
    <row r="185" ht="52.5" customHeight="1" s="1">
      <c r="A185" s="64" t="n"/>
      <c r="B185" s="64" t="n"/>
      <c r="C185" s="32" t="n"/>
      <c r="D185" s="32" t="n"/>
      <c r="E185" s="99" t="n"/>
      <c r="F185" s="74" t="n"/>
    </row>
    <row r="186" ht="52.5" customHeight="1" s="1">
      <c r="A186" s="64" t="n"/>
      <c r="B186" s="64" t="n"/>
      <c r="C186" s="32" t="n"/>
      <c r="D186" s="32" t="n"/>
      <c r="E186" s="99" t="n"/>
      <c r="F186" s="74" t="n"/>
    </row>
    <row r="187" ht="52.5" customHeight="1" s="1">
      <c r="A187" s="64" t="n"/>
      <c r="B187" s="64" t="n"/>
      <c r="C187" s="32" t="n"/>
      <c r="D187" s="32" t="n"/>
      <c r="E187" s="99" t="n"/>
      <c r="F187" s="74" t="n"/>
    </row>
    <row r="188" ht="52.5" customHeight="1" s="1">
      <c r="A188" s="64" t="n"/>
      <c r="B188" s="64" t="n"/>
      <c r="C188" s="32" t="n"/>
      <c r="D188" s="32" t="n"/>
      <c r="E188" s="99" t="n"/>
      <c r="F188" s="74" t="n"/>
    </row>
    <row r="189" ht="52.5" customHeight="1" s="1">
      <c r="A189" s="64" t="n"/>
      <c r="B189" s="64" t="n"/>
      <c r="C189" s="32" t="n"/>
      <c r="D189" s="32" t="n"/>
      <c r="E189" s="99" t="n"/>
      <c r="F189" s="74" t="n"/>
    </row>
    <row r="190" ht="52.5" customHeight="1" s="1">
      <c r="A190" s="64" t="n"/>
      <c r="B190" s="64" t="n"/>
      <c r="C190" s="32" t="n"/>
      <c r="D190" s="32" t="n"/>
      <c r="E190" s="99" t="n"/>
      <c r="F190" s="74" t="n"/>
    </row>
    <row r="191" ht="52.5" customHeight="1" s="1">
      <c r="A191" s="64" t="n"/>
      <c r="B191" s="64" t="n"/>
      <c r="C191" s="32" t="n"/>
      <c r="D191" s="32" t="n"/>
      <c r="E191" s="99" t="n"/>
      <c r="F191" s="74" t="n"/>
    </row>
    <row r="192" ht="52.5" customHeight="1" s="1">
      <c r="A192" s="64" t="n"/>
      <c r="B192" s="64" t="n"/>
      <c r="C192" s="32" t="n"/>
      <c r="D192" s="32" t="n"/>
      <c r="E192" s="99" t="n"/>
      <c r="F192" s="74" t="n"/>
    </row>
    <row r="193" ht="52.5" customHeight="1" s="1">
      <c r="A193" s="64" t="n"/>
      <c r="B193" s="64" t="n"/>
      <c r="C193" s="32" t="n"/>
      <c r="D193" s="32" t="n"/>
      <c r="E193" s="99" t="n"/>
      <c r="F193" s="74" t="n"/>
    </row>
    <row r="194" ht="52.5" customHeight="1" s="1">
      <c r="A194" s="64" t="n"/>
      <c r="B194" s="64" t="n"/>
      <c r="C194" s="32" t="n"/>
      <c r="D194" s="32" t="n"/>
      <c r="E194" s="99" t="n"/>
      <c r="F194" s="74" t="n"/>
    </row>
    <row r="195" ht="52.5" customHeight="1" s="1">
      <c r="A195" s="64" t="n"/>
      <c r="B195" s="64" t="n"/>
      <c r="C195" s="32" t="n"/>
      <c r="D195" s="32" t="n"/>
      <c r="E195" s="99" t="n"/>
      <c r="F195" s="74" t="n"/>
    </row>
    <row r="196" ht="52.5" customHeight="1" s="1">
      <c r="A196" s="64" t="n"/>
      <c r="B196" s="64" t="n"/>
      <c r="C196" s="32" t="n"/>
      <c r="D196" s="32" t="n"/>
      <c r="E196" s="99" t="n"/>
      <c r="F196" s="74" t="n"/>
    </row>
    <row r="197" ht="52.5" customHeight="1" s="1">
      <c r="A197" s="64" t="n"/>
      <c r="B197" s="64" t="n"/>
      <c r="C197" s="32" t="n"/>
      <c r="D197" s="32" t="n"/>
      <c r="E197" s="99" t="n"/>
      <c r="F197" s="74" t="n"/>
    </row>
    <row r="198" ht="52.5" customHeight="1" s="1">
      <c r="A198" s="64" t="n"/>
      <c r="B198" s="64" t="n"/>
      <c r="C198" s="32" t="n"/>
      <c r="D198" s="32" t="n"/>
      <c r="E198" s="99" t="n"/>
      <c r="F198" s="74" t="n"/>
    </row>
    <row r="199" ht="52.5" customHeight="1" s="1">
      <c r="A199" s="64" t="n"/>
      <c r="B199" s="64" t="n"/>
      <c r="C199" s="32" t="n"/>
      <c r="D199" s="32" t="n"/>
      <c r="E199" s="99" t="n"/>
      <c r="F199" s="74" t="n"/>
    </row>
    <row r="200" ht="52.5" customHeight="1" s="1">
      <c r="A200" s="64" t="n"/>
      <c r="B200" s="64" t="n"/>
      <c r="C200" s="32" t="n"/>
      <c r="D200" s="32" t="n"/>
      <c r="E200" s="99" t="n"/>
      <c r="F200" s="74" t="n"/>
    </row>
    <row r="201" ht="52.5" customHeight="1" s="1">
      <c r="A201" s="64" t="n"/>
      <c r="B201" s="64" t="n"/>
      <c r="C201" s="32" t="n"/>
      <c r="D201" s="32" t="n"/>
      <c r="E201" s="99" t="n"/>
      <c r="F201" s="74" t="n"/>
    </row>
    <row r="202" ht="52.5" customHeight="1" s="1">
      <c r="A202" s="64" t="n"/>
      <c r="B202" s="64" t="n"/>
      <c r="C202" s="32" t="n"/>
      <c r="D202" s="32" t="n"/>
      <c r="E202" s="99" t="n"/>
      <c r="F202" s="74" t="n"/>
    </row>
    <row r="203" ht="52.5" customHeight="1" s="1">
      <c r="A203" s="64" t="n"/>
      <c r="B203" s="64" t="n"/>
      <c r="C203" s="32" t="n"/>
      <c r="D203" s="32" t="n"/>
      <c r="E203" s="99" t="n"/>
      <c r="F203" s="74" t="n"/>
    </row>
    <row r="204" ht="52.5" customHeight="1" s="1">
      <c r="A204" s="64" t="n"/>
      <c r="B204" s="64" t="n"/>
      <c r="C204" s="32" t="n"/>
      <c r="D204" s="32" t="n"/>
      <c r="E204" s="99" t="n"/>
      <c r="F204" s="74" t="n"/>
    </row>
    <row r="205" ht="52.5" customHeight="1" s="1">
      <c r="A205" s="64" t="n"/>
      <c r="B205" s="64" t="n"/>
      <c r="C205" s="32" t="n"/>
      <c r="D205" s="32" t="n"/>
      <c r="E205" s="99" t="n"/>
      <c r="F205" s="74" t="n"/>
    </row>
    <row r="206" ht="52.5" customHeight="1" s="1">
      <c r="A206" s="64" t="n"/>
      <c r="B206" s="64" t="n"/>
      <c r="C206" s="32" t="n"/>
      <c r="D206" s="32" t="n"/>
      <c r="E206" s="99" t="n"/>
      <c r="F206" s="74" t="n"/>
    </row>
    <row r="207" ht="52.5" customHeight="1" s="1">
      <c r="A207" s="64" t="n"/>
      <c r="B207" s="64" t="n"/>
      <c r="C207" s="32" t="n"/>
      <c r="D207" s="32" t="n"/>
      <c r="E207" s="99" t="n"/>
      <c r="F207" s="74" t="n"/>
    </row>
    <row r="208" ht="52.5" customHeight="1" s="1">
      <c r="A208" s="64" t="n"/>
      <c r="B208" s="64" t="n"/>
      <c r="C208" s="32" t="n"/>
      <c r="D208" s="32" t="n"/>
      <c r="E208" s="99" t="n"/>
      <c r="F208" s="74" t="n"/>
    </row>
    <row r="209" ht="52.5" customHeight="1" s="1">
      <c r="A209" s="64" t="n"/>
      <c r="B209" s="64" t="n"/>
      <c r="C209" s="32" t="n"/>
      <c r="D209" s="32" t="n"/>
      <c r="E209" s="99" t="n"/>
      <c r="F209" s="74" t="n"/>
    </row>
    <row r="210" ht="52.5" customHeight="1" s="1">
      <c r="A210" s="64" t="n"/>
      <c r="B210" s="64" t="n"/>
      <c r="C210" s="32" t="n"/>
      <c r="D210" s="32" t="n"/>
      <c r="E210" s="99" t="n"/>
      <c r="F210" s="74" t="n"/>
    </row>
    <row r="211" ht="52.5" customHeight="1" s="1">
      <c r="A211" s="64" t="n"/>
      <c r="B211" s="64" t="n"/>
      <c r="C211" s="32" t="n"/>
      <c r="D211" s="32" t="n"/>
      <c r="E211" s="99" t="n"/>
      <c r="F211" s="74" t="n"/>
    </row>
    <row r="212" ht="52.5" customHeight="1" s="1">
      <c r="A212" s="64" t="n"/>
      <c r="B212" s="64" t="n"/>
      <c r="C212" s="32" t="n"/>
      <c r="D212" s="32" t="n"/>
      <c r="E212" s="99" t="n"/>
      <c r="F212" s="74" t="n"/>
    </row>
    <row r="213" ht="52.5" customHeight="1" s="1">
      <c r="A213" s="64" t="n"/>
      <c r="B213" s="64" t="n"/>
      <c r="C213" s="32" t="n"/>
      <c r="D213" s="32" t="n"/>
      <c r="E213" s="99" t="n"/>
      <c r="F213" s="74" t="n"/>
    </row>
    <row r="214" ht="52.5" customHeight="1" s="1">
      <c r="A214" s="64" t="n"/>
      <c r="B214" s="64" t="n"/>
      <c r="C214" s="32" t="n"/>
      <c r="D214" s="32" t="n"/>
      <c r="E214" s="99" t="n"/>
      <c r="F214" s="74" t="n"/>
    </row>
    <row r="215" ht="52.5" customHeight="1" s="1">
      <c r="A215" s="64" t="n"/>
      <c r="B215" s="64" t="n"/>
      <c r="C215" s="32" t="n"/>
      <c r="D215" s="32" t="n"/>
      <c r="E215" s="99" t="n"/>
      <c r="F215" s="74" t="n"/>
    </row>
    <row r="216" ht="52.5" customHeight="1" s="1">
      <c r="A216" s="64" t="n"/>
      <c r="B216" s="64" t="n"/>
      <c r="C216" s="32" t="n"/>
      <c r="D216" s="32" t="n"/>
      <c r="E216" s="99" t="n"/>
      <c r="F216" s="74" t="n"/>
    </row>
    <row r="217" ht="52.5" customHeight="1" s="1">
      <c r="A217" s="64" t="n"/>
      <c r="B217" s="64" t="n"/>
      <c r="C217" s="32" t="n"/>
      <c r="D217" s="32" t="n"/>
      <c r="E217" s="99" t="n"/>
      <c r="F217" s="74" t="n"/>
    </row>
    <row r="218" ht="52.5" customHeight="1" s="1">
      <c r="A218" s="64" t="n"/>
      <c r="B218" s="64" t="n"/>
      <c r="C218" s="32" t="n"/>
      <c r="D218" s="32" t="n"/>
      <c r="E218" s="99" t="n"/>
      <c r="F218" s="74" t="n"/>
    </row>
    <row r="219" ht="52.5" customHeight="1" s="1">
      <c r="A219" s="64" t="n"/>
      <c r="B219" s="64" t="n"/>
      <c r="C219" s="32" t="n"/>
      <c r="D219" s="32" t="n"/>
      <c r="E219" s="99" t="n"/>
      <c r="F219" s="74" t="n"/>
    </row>
    <row r="220" ht="52.5" customHeight="1" s="1">
      <c r="A220" s="64" t="n"/>
      <c r="B220" s="64" t="n"/>
      <c r="C220" s="32" t="n"/>
      <c r="D220" s="32" t="n"/>
      <c r="E220" s="99" t="n"/>
      <c r="F220" s="74" t="n"/>
    </row>
    <row r="221" ht="52.5" customHeight="1" s="1">
      <c r="A221" s="64" t="n"/>
      <c r="B221" s="64" t="n"/>
      <c r="C221" s="32" t="n"/>
      <c r="D221" s="32" t="n"/>
      <c r="E221" s="99" t="n"/>
      <c r="F221" s="74" t="n"/>
    </row>
    <row r="222" ht="52.5" customHeight="1" s="1">
      <c r="A222" s="64" t="n"/>
      <c r="B222" s="64" t="n"/>
      <c r="C222" s="32" t="n"/>
      <c r="D222" s="32" t="n"/>
      <c r="E222" s="99" t="n"/>
      <c r="F222" s="74" t="n"/>
    </row>
    <row r="223" ht="52.5" customHeight="1" s="1">
      <c r="A223" s="64" t="n"/>
      <c r="B223" s="64" t="n"/>
      <c r="C223" s="32" t="n"/>
      <c r="D223" s="32" t="n"/>
      <c r="E223" s="99" t="n"/>
      <c r="F223" s="74" t="n"/>
    </row>
    <row r="224" ht="52.5" customHeight="1" s="1">
      <c r="A224" s="64" t="n"/>
      <c r="B224" s="64" t="n"/>
      <c r="C224" s="32" t="n"/>
      <c r="D224" s="32" t="n"/>
      <c r="E224" s="99" t="n"/>
      <c r="F224" s="74" t="n"/>
    </row>
    <row r="225" ht="52.5" customHeight="1" s="1">
      <c r="A225" s="64" t="n"/>
      <c r="B225" s="64" t="n"/>
      <c r="C225" s="32" t="n"/>
      <c r="D225" s="32" t="n"/>
      <c r="E225" s="99" t="n"/>
      <c r="F225" s="74" t="n"/>
    </row>
    <row r="226" ht="52.5" customHeight="1" s="1">
      <c r="A226" s="64" t="n"/>
      <c r="B226" s="64" t="n"/>
      <c r="C226" s="32" t="n"/>
      <c r="D226" s="32" t="n"/>
      <c r="E226" s="99" t="n"/>
      <c r="F226" s="74" t="n"/>
    </row>
    <row r="227" ht="52.5" customHeight="1" s="1">
      <c r="A227" s="64" t="n"/>
      <c r="B227" s="64" t="n"/>
      <c r="C227" s="32" t="n"/>
      <c r="D227" s="32" t="n"/>
      <c r="E227" s="99" t="n"/>
      <c r="F227" s="74" t="n"/>
    </row>
    <row r="228" ht="52.5" customHeight="1" s="1">
      <c r="A228" s="64" t="n"/>
      <c r="B228" s="64" t="n"/>
      <c r="C228" s="32" t="n"/>
      <c r="D228" s="32" t="n"/>
      <c r="E228" s="99" t="n"/>
      <c r="F228" s="74" t="n"/>
    </row>
    <row r="229" ht="52.5" customHeight="1" s="1">
      <c r="A229" s="64" t="n"/>
      <c r="B229" s="64" t="n"/>
      <c r="C229" s="32" t="n"/>
      <c r="D229" s="32" t="n"/>
      <c r="E229" s="99" t="n"/>
      <c r="F229" s="74" t="n"/>
    </row>
    <row r="230" ht="52.5" customHeight="1" s="1">
      <c r="A230" s="64" t="n"/>
      <c r="B230" s="64" t="n"/>
      <c r="C230" s="32" t="n"/>
      <c r="D230" s="32" t="n"/>
      <c r="E230" s="99" t="n"/>
      <c r="F230" s="74" t="n"/>
    </row>
    <row r="231" ht="52.5" customHeight="1" s="1">
      <c r="A231" s="64" t="n"/>
      <c r="B231" s="64" t="n"/>
      <c r="C231" s="32" t="n"/>
      <c r="D231" s="32" t="n"/>
      <c r="E231" s="99" t="n"/>
      <c r="F231" s="74" t="n"/>
    </row>
    <row r="232" ht="52.5" customHeight="1" s="1">
      <c r="A232" s="64" t="n"/>
      <c r="B232" s="64" t="n"/>
      <c r="C232" s="32" t="n"/>
      <c r="D232" s="32" t="n"/>
      <c r="E232" s="99" t="n"/>
      <c r="F232" s="74" t="n"/>
    </row>
    <row r="233" ht="52.5" customHeight="1" s="1">
      <c r="A233" s="64" t="n"/>
      <c r="B233" s="64" t="n"/>
      <c r="C233" s="32" t="n"/>
      <c r="D233" s="32" t="n"/>
      <c r="E233" s="99" t="n"/>
      <c r="F233" s="74" t="n"/>
    </row>
    <row r="234" ht="52.5" customHeight="1" s="1">
      <c r="A234" s="64" t="n"/>
      <c r="B234" s="64" t="n"/>
      <c r="C234" s="32" t="n"/>
      <c r="D234" s="32" t="n"/>
      <c r="E234" s="99" t="n"/>
      <c r="F234" s="74" t="n"/>
    </row>
    <row r="235" ht="52.5" customHeight="1" s="1">
      <c r="A235" s="64" t="n"/>
      <c r="B235" s="64" t="n"/>
      <c r="C235" s="32" t="n"/>
      <c r="D235" s="32" t="n"/>
      <c r="E235" s="99" t="n"/>
      <c r="F235" s="74" t="n"/>
    </row>
    <row r="236" ht="52.5" customHeight="1" s="1">
      <c r="A236" s="64" t="n"/>
      <c r="B236" s="64" t="n"/>
      <c r="C236" s="32" t="n"/>
      <c r="D236" s="32" t="n"/>
      <c r="E236" s="99" t="n"/>
      <c r="F236" s="74" t="n"/>
    </row>
    <row r="237" ht="52.5" customHeight="1" s="1">
      <c r="A237" s="64" t="n"/>
      <c r="B237" s="64" t="n"/>
      <c r="C237" s="32" t="n"/>
      <c r="D237" s="32" t="n"/>
      <c r="E237" s="99" t="n"/>
      <c r="F237" s="74" t="n"/>
    </row>
    <row r="238" ht="52.5" customHeight="1" s="1">
      <c r="A238" s="64" t="n"/>
      <c r="B238" s="64" t="n"/>
      <c r="C238" s="32" t="n"/>
      <c r="D238" s="32" t="n"/>
      <c r="E238" s="99" t="n"/>
      <c r="F238" s="74" t="n"/>
    </row>
    <row r="239" ht="52.5" customHeight="1" s="1">
      <c r="A239" s="64" t="n"/>
      <c r="B239" s="64" t="n"/>
      <c r="C239" s="32" t="n"/>
      <c r="D239" s="32" t="n"/>
      <c r="E239" s="99" t="n"/>
      <c r="F239" s="74" t="n"/>
    </row>
    <row r="240" ht="52.5" customHeight="1" s="1">
      <c r="A240" s="64" t="n"/>
      <c r="B240" s="64" t="n"/>
      <c r="C240" s="32" t="n"/>
      <c r="D240" s="32" t="n"/>
      <c r="E240" s="99" t="n"/>
      <c r="F240" s="74" t="n"/>
    </row>
    <row r="241" ht="52.5" customHeight="1" s="1">
      <c r="A241" s="64" t="n"/>
      <c r="B241" s="64" t="n"/>
      <c r="C241" s="32" t="n"/>
      <c r="D241" s="32" t="n"/>
      <c r="E241" s="99" t="n"/>
      <c r="F241" s="74" t="n"/>
    </row>
    <row r="242" ht="52.5" customHeight="1" s="1">
      <c r="A242" s="64" t="n"/>
      <c r="B242" s="64" t="n"/>
      <c r="C242" s="32" t="n"/>
      <c r="D242" s="32" t="n"/>
      <c r="E242" s="99" t="n"/>
      <c r="F242" s="74" t="n"/>
    </row>
    <row r="243" ht="52.5" customHeight="1" s="1">
      <c r="A243" s="64" t="n"/>
      <c r="B243" s="64" t="n"/>
      <c r="C243" s="32" t="n"/>
      <c r="D243" s="32" t="n"/>
      <c r="E243" s="99" t="n"/>
      <c r="F243" s="74" t="n"/>
    </row>
    <row r="244" ht="52.5" customHeight="1" s="1">
      <c r="A244" s="64" t="n"/>
      <c r="B244" s="64" t="n"/>
      <c r="C244" s="32" t="n"/>
      <c r="D244" s="32" t="n"/>
      <c r="E244" s="99" t="n"/>
      <c r="F244" s="74" t="n"/>
    </row>
    <row r="245" ht="52.5" customHeight="1" s="1">
      <c r="A245" s="64" t="n"/>
      <c r="B245" s="64" t="n"/>
      <c r="C245" s="32" t="n"/>
      <c r="D245" s="32" t="n"/>
      <c r="E245" s="99" t="n"/>
      <c r="F245" s="74" t="n"/>
    </row>
    <row r="246" ht="52.5" customHeight="1" s="1">
      <c r="A246" s="64" t="n"/>
      <c r="B246" s="64" t="n"/>
      <c r="C246" s="32" t="n"/>
      <c r="D246" s="32" t="n"/>
      <c r="E246" s="99" t="n"/>
      <c r="F246" s="74" t="n"/>
    </row>
    <row r="247" ht="52.5" customHeight="1" s="1">
      <c r="A247" s="64" t="n"/>
      <c r="B247" s="64" t="n"/>
      <c r="C247" s="32" t="n"/>
      <c r="D247" s="32" t="n"/>
      <c r="E247" s="99" t="n"/>
      <c r="F247" s="74" t="n"/>
    </row>
    <row r="248" ht="52.5" customHeight="1" s="1">
      <c r="A248" s="64" t="n"/>
      <c r="B248" s="64" t="n"/>
      <c r="C248" s="32" t="n"/>
      <c r="D248" s="32" t="n"/>
      <c r="E248" s="99" t="n"/>
      <c r="F248" s="74" t="n"/>
    </row>
    <row r="249" ht="52.5" customHeight="1" s="1">
      <c r="A249" s="64" t="n"/>
      <c r="B249" s="64" t="n"/>
      <c r="C249" s="32" t="n"/>
      <c r="D249" s="32" t="n"/>
      <c r="E249" s="99" t="n"/>
      <c r="F249" s="74" t="n"/>
    </row>
    <row r="250" ht="52.5" customHeight="1" s="1">
      <c r="A250" s="64" t="n"/>
      <c r="B250" s="64" t="n"/>
      <c r="C250" s="32" t="n"/>
      <c r="D250" s="32" t="n"/>
      <c r="E250" s="99" t="n"/>
      <c r="F250" s="74" t="n"/>
    </row>
    <row r="251" ht="52.5" customHeight="1" s="1">
      <c r="A251" s="64" t="n"/>
      <c r="B251" s="64" t="n"/>
      <c r="C251" s="32" t="n"/>
      <c r="D251" s="32" t="n"/>
      <c r="E251" s="99" t="n"/>
      <c r="F251" s="74" t="n"/>
    </row>
    <row r="252" ht="52.5" customHeight="1" s="1">
      <c r="A252" s="64" t="n"/>
      <c r="B252" s="64" t="n"/>
      <c r="C252" s="32" t="n"/>
      <c r="D252" s="32" t="n"/>
      <c r="E252" s="99" t="n"/>
      <c r="F252" s="74" t="n"/>
    </row>
    <row r="253" ht="52.5" customHeight="1" s="1">
      <c r="A253" s="64" t="n"/>
      <c r="B253" s="64" t="n"/>
      <c r="C253" s="32" t="n"/>
      <c r="D253" s="32" t="n"/>
      <c r="E253" s="99" t="n"/>
      <c r="F253" s="74" t="n"/>
    </row>
    <row r="254" ht="52.5" customHeight="1" s="1">
      <c r="A254" s="64" t="n"/>
      <c r="B254" s="64" t="n"/>
      <c r="C254" s="32" t="n"/>
      <c r="D254" s="32" t="n"/>
      <c r="E254" s="99" t="n"/>
      <c r="F254" s="74" t="n"/>
    </row>
    <row r="255" ht="52.5" customHeight="1" s="1">
      <c r="A255" s="64" t="n"/>
      <c r="B255" s="64" t="n"/>
      <c r="C255" s="32" t="n"/>
      <c r="D255" s="32" t="n"/>
      <c r="E255" s="99" t="n"/>
      <c r="F255" s="74" t="n"/>
    </row>
    <row r="256" ht="52.5" customHeight="1" s="1">
      <c r="A256" s="64" t="n"/>
      <c r="B256" s="64" t="n"/>
      <c r="C256" s="32" t="n"/>
      <c r="D256" s="32" t="n"/>
      <c r="E256" s="99" t="n"/>
      <c r="F256" s="74" t="n"/>
    </row>
    <row r="257" ht="52.5" customHeight="1" s="1">
      <c r="A257" s="64" t="n"/>
      <c r="B257" s="64" t="n"/>
      <c r="C257" s="32" t="n"/>
      <c r="D257" s="32" t="n"/>
      <c r="E257" s="99" t="n"/>
      <c r="F257" s="74" t="n"/>
    </row>
    <row r="258" ht="52.5" customHeight="1" s="1">
      <c r="A258" s="64" t="n"/>
      <c r="B258" s="64" t="n"/>
      <c r="C258" s="32" t="n"/>
      <c r="D258" s="32" t="n"/>
      <c r="E258" s="99" t="n"/>
      <c r="F258" s="74" t="n"/>
    </row>
    <row r="259" ht="52.5" customHeight="1" s="1">
      <c r="A259" s="64" t="n"/>
      <c r="B259" s="64" t="n"/>
      <c r="C259" s="32" t="n"/>
      <c r="D259" s="32" t="n"/>
      <c r="E259" s="99" t="n"/>
      <c r="F259" s="74" t="n"/>
    </row>
    <row r="260" ht="52.5" customHeight="1" s="1">
      <c r="A260" s="64" t="n"/>
      <c r="B260" s="64" t="n"/>
      <c r="C260" s="32" t="n"/>
      <c r="D260" s="32" t="n"/>
      <c r="E260" s="99" t="n"/>
      <c r="F260" s="74" t="n"/>
    </row>
    <row r="261" ht="52.5" customHeight="1" s="1">
      <c r="A261" s="64" t="n"/>
      <c r="B261" s="64" t="n"/>
      <c r="C261" s="32" t="n"/>
      <c r="D261" s="32" t="n"/>
      <c r="E261" s="99" t="n"/>
      <c r="F261" s="74" t="n"/>
    </row>
    <row r="262" ht="52.5" customHeight="1" s="1">
      <c r="A262" s="64" t="n"/>
      <c r="B262" s="64" t="n"/>
      <c r="C262" s="32" t="n"/>
      <c r="D262" s="32" t="n"/>
      <c r="E262" s="99" t="n"/>
      <c r="F262" s="74" t="n"/>
    </row>
    <row r="263" ht="52.5" customHeight="1" s="1">
      <c r="A263" s="64" t="n"/>
      <c r="B263" s="64" t="n"/>
      <c r="C263" s="32" t="n"/>
      <c r="D263" s="32" t="n"/>
      <c r="E263" s="99" t="n"/>
      <c r="F263" s="74" t="n"/>
    </row>
    <row r="264" ht="52.5" customHeight="1" s="1">
      <c r="A264" s="64" t="n"/>
      <c r="B264" s="64" t="n"/>
      <c r="C264" s="32" t="n"/>
      <c r="D264" s="32" t="n"/>
      <c r="E264" s="99" t="n"/>
      <c r="F264" s="74" t="n"/>
    </row>
    <row r="265" ht="52.5" customHeight="1" s="1">
      <c r="A265" s="64" t="n"/>
      <c r="B265" s="64" t="n"/>
      <c r="C265" s="32" t="n"/>
      <c r="D265" s="32" t="n"/>
      <c r="E265" s="99" t="n"/>
      <c r="F265" s="74" t="n"/>
    </row>
    <row r="266" ht="52.5" customHeight="1" s="1">
      <c r="A266" s="64" t="n"/>
      <c r="B266" s="64" t="n"/>
      <c r="C266" s="32" t="n"/>
      <c r="D266" s="32" t="n"/>
      <c r="E266" s="99" t="n"/>
      <c r="F266" s="74" t="n"/>
    </row>
    <row r="267" ht="52.5" customHeight="1" s="1">
      <c r="A267" s="64" t="n"/>
      <c r="B267" s="64" t="n"/>
      <c r="C267" s="32" t="n"/>
      <c r="D267" s="32" t="n"/>
      <c r="E267" s="99" t="n"/>
      <c r="F267" s="74" t="n"/>
    </row>
    <row r="268" ht="52.5" customHeight="1" s="1">
      <c r="A268" s="64" t="n"/>
      <c r="B268" s="64" t="n"/>
      <c r="C268" s="32" t="n"/>
      <c r="D268" s="32" t="n"/>
      <c r="E268" s="99" t="n"/>
      <c r="F268" s="74" t="n"/>
    </row>
    <row r="269" ht="52.5" customHeight="1" s="1">
      <c r="A269" s="64" t="n"/>
      <c r="B269" s="64" t="n"/>
      <c r="C269" s="32" t="n"/>
      <c r="D269" s="32" t="n"/>
      <c r="E269" s="99" t="n"/>
      <c r="F269" s="74" t="n"/>
    </row>
    <row r="270" ht="52.5" customHeight="1" s="1">
      <c r="A270" s="64" t="n"/>
      <c r="B270" s="64" t="n"/>
      <c r="C270" s="32" t="n"/>
      <c r="D270" s="32" t="n"/>
      <c r="E270" s="99" t="n"/>
      <c r="F270" s="74" t="n"/>
    </row>
    <row r="271" ht="52.5" customHeight="1" s="1">
      <c r="A271" s="64" t="n"/>
      <c r="B271" s="64" t="n"/>
      <c r="C271" s="32" t="n"/>
      <c r="D271" s="32" t="n"/>
      <c r="E271" s="99" t="n"/>
      <c r="F271" s="74" t="n"/>
    </row>
    <row r="272" ht="52.5" customHeight="1" s="1">
      <c r="A272" s="64" t="n"/>
      <c r="B272" s="64" t="n"/>
      <c r="C272" s="32" t="n"/>
      <c r="D272" s="32" t="n"/>
      <c r="E272" s="99" t="n"/>
      <c r="F272" s="74" t="n"/>
    </row>
    <row r="273" ht="52.5" customHeight="1" s="1">
      <c r="A273" s="64" t="n"/>
      <c r="B273" s="64" t="n"/>
      <c r="C273" s="32" t="n"/>
      <c r="D273" s="32" t="n"/>
      <c r="E273" s="99" t="n"/>
      <c r="F273" s="74" t="n"/>
    </row>
    <row r="274" ht="52.5" customHeight="1" s="1">
      <c r="A274" s="64" t="n"/>
      <c r="B274" s="64" t="n"/>
      <c r="C274" s="32" t="n"/>
      <c r="D274" s="32" t="n"/>
      <c r="E274" s="99" t="n"/>
      <c r="F274" s="74" t="n"/>
    </row>
    <row r="275" ht="52.5" customHeight="1" s="1">
      <c r="A275" s="64" t="n"/>
      <c r="B275" s="64" t="n"/>
      <c r="C275" s="32" t="n"/>
      <c r="D275" s="32" t="n"/>
      <c r="E275" s="99" t="n"/>
      <c r="F275" s="74" t="n"/>
    </row>
    <row r="276" ht="52.5" customHeight="1" s="1">
      <c r="A276" s="64" t="n"/>
      <c r="B276" s="64" t="n"/>
      <c r="C276" s="32" t="n"/>
      <c r="D276" s="32" t="n"/>
      <c r="E276" s="99" t="n"/>
      <c r="F276" s="74" t="n"/>
    </row>
    <row r="277" ht="52.5" customHeight="1" s="1">
      <c r="A277" s="64" t="n"/>
      <c r="B277" s="64" t="n"/>
      <c r="C277" s="32" t="n"/>
      <c r="D277" s="32" t="n"/>
      <c r="E277" s="99" t="n"/>
      <c r="F277" s="74" t="n"/>
    </row>
    <row r="278" ht="52.5" customHeight="1" s="1">
      <c r="A278" s="64" t="n"/>
      <c r="B278" s="64" t="n"/>
      <c r="C278" s="32" t="n"/>
      <c r="D278" s="32" t="n"/>
      <c r="E278" s="99" t="n"/>
      <c r="F278" s="74" t="n"/>
    </row>
    <row r="279" ht="52.5" customHeight="1" s="1">
      <c r="A279" s="64" t="n"/>
      <c r="B279" s="64" t="n"/>
      <c r="C279" s="32" t="n"/>
      <c r="D279" s="32" t="n"/>
      <c r="E279" s="99" t="n"/>
      <c r="F279" s="74" t="n"/>
    </row>
    <row r="280" ht="52.5" customHeight="1" s="1">
      <c r="A280" s="64" t="n"/>
      <c r="B280" s="64" t="n"/>
      <c r="C280" s="32" t="n"/>
      <c r="D280" s="32" t="n"/>
      <c r="E280" s="99" t="n"/>
      <c r="F280" s="74" t="n"/>
    </row>
    <row r="281" ht="52.5" customHeight="1" s="1">
      <c r="A281" s="64" t="n"/>
      <c r="B281" s="64" t="n"/>
      <c r="C281" s="32" t="n"/>
      <c r="D281" s="32" t="n"/>
      <c r="E281" s="99" t="n"/>
      <c r="F281" s="74" t="n"/>
    </row>
    <row r="282" ht="52.5" customHeight="1" s="1">
      <c r="A282" s="64" t="n"/>
      <c r="B282" s="64" t="n"/>
      <c r="C282" s="32" t="n"/>
      <c r="D282" s="32" t="n"/>
      <c r="E282" s="99" t="n"/>
      <c r="F282" s="74" t="n"/>
    </row>
    <row r="283" ht="52.5" customHeight="1" s="1">
      <c r="A283" s="64" t="n"/>
      <c r="B283" s="64" t="n"/>
      <c r="C283" s="32" t="n"/>
      <c r="D283" s="32" t="n"/>
      <c r="E283" s="99" t="n"/>
      <c r="F283" s="74" t="n"/>
    </row>
    <row r="284" ht="52.5" customHeight="1" s="1">
      <c r="A284" s="64" t="n"/>
      <c r="B284" s="64" t="n"/>
      <c r="C284" s="32" t="n"/>
      <c r="D284" s="32" t="n"/>
      <c r="E284" s="99" t="n"/>
      <c r="F284" s="74" t="n"/>
    </row>
    <row r="285" ht="52.5" customHeight="1" s="1">
      <c r="A285" s="64" t="n"/>
      <c r="B285" s="64" t="n"/>
      <c r="C285" s="32" t="n"/>
      <c r="D285" s="32" t="n"/>
      <c r="E285" s="99" t="n"/>
      <c r="F285" s="74" t="n"/>
    </row>
    <row r="286" ht="52.5" customHeight="1" s="1">
      <c r="A286" s="64" t="n"/>
      <c r="B286" s="64" t="n"/>
      <c r="C286" s="32" t="n"/>
      <c r="D286" s="32" t="n"/>
      <c r="E286" s="99" t="n"/>
      <c r="F286" s="74" t="n"/>
    </row>
    <row r="287" ht="52.5" customHeight="1" s="1">
      <c r="A287" s="64" t="n"/>
      <c r="B287" s="64" t="n"/>
      <c r="C287" s="32" t="n"/>
      <c r="D287" s="32" t="n"/>
      <c r="E287" s="99" t="n"/>
      <c r="F287" s="74" t="n"/>
    </row>
    <row r="288" ht="52.5" customHeight="1" s="1">
      <c r="A288" s="64" t="n"/>
      <c r="B288" s="64" t="n"/>
      <c r="C288" s="32" t="n"/>
      <c r="D288" s="32" t="n"/>
      <c r="E288" s="99" t="n"/>
      <c r="F288" s="74" t="n"/>
    </row>
    <row r="289" ht="52.5" customHeight="1" s="1">
      <c r="A289" s="64" t="n"/>
      <c r="B289" s="64" t="n"/>
      <c r="C289" s="32" t="n"/>
      <c r="D289" s="32" t="n"/>
      <c r="E289" s="99" t="n"/>
      <c r="F289" s="74" t="n"/>
    </row>
    <row r="290" ht="52.5" customHeight="1" s="1">
      <c r="A290" s="64" t="n"/>
      <c r="B290" s="64" t="n"/>
      <c r="C290" s="32" t="n"/>
      <c r="D290" s="32" t="n"/>
      <c r="E290" s="99" t="n"/>
      <c r="F290" s="74" t="n"/>
    </row>
    <row r="291" ht="52.5" customHeight="1" s="1">
      <c r="A291" s="64" t="n"/>
      <c r="B291" s="64" t="n"/>
      <c r="C291" s="32" t="n"/>
      <c r="D291" s="32" t="n"/>
      <c r="E291" s="99" t="n"/>
      <c r="F291" s="74" t="n"/>
    </row>
    <row r="292" ht="52.5" customHeight="1" s="1">
      <c r="A292" s="64" t="n"/>
      <c r="B292" s="64" t="n"/>
      <c r="C292" s="32" t="n"/>
      <c r="D292" s="32" t="n"/>
      <c r="E292" s="99" t="n"/>
      <c r="F292" s="74" t="n"/>
    </row>
    <row r="293" ht="52.5" customHeight="1" s="1">
      <c r="A293" s="64" t="n"/>
      <c r="B293" s="64" t="n"/>
      <c r="C293" s="32" t="n"/>
      <c r="D293" s="32" t="n"/>
      <c r="E293" s="99" t="n"/>
      <c r="F293" s="74" t="n"/>
    </row>
    <row r="294" ht="52.5" customHeight="1" s="1">
      <c r="A294" s="64" t="n"/>
      <c r="B294" s="64" t="n"/>
      <c r="C294" s="32" t="n"/>
      <c r="D294" s="32" t="n"/>
      <c r="E294" s="99" t="n"/>
      <c r="F294" s="74" t="n"/>
    </row>
    <row r="295" ht="52.5" customHeight="1" s="1">
      <c r="A295" s="64" t="n"/>
      <c r="B295" s="64" t="n"/>
      <c r="C295" s="32" t="n"/>
      <c r="D295" s="32" t="n"/>
      <c r="E295" s="99" t="n"/>
      <c r="F295" s="74" t="n"/>
    </row>
    <row r="296" ht="52.5" customHeight="1" s="1">
      <c r="A296" s="64" t="n"/>
      <c r="B296" s="64" t="n"/>
      <c r="C296" s="32" t="n"/>
      <c r="D296" s="32" t="n"/>
      <c r="E296" s="99" t="n"/>
      <c r="F296" s="74" t="n"/>
    </row>
    <row r="297" ht="52.5" customHeight="1" s="1">
      <c r="A297" s="64" t="n"/>
      <c r="B297" s="64" t="n"/>
      <c r="C297" s="32" t="n"/>
      <c r="D297" s="32" t="n"/>
      <c r="E297" s="99" t="n"/>
      <c r="F297" s="74" t="n"/>
    </row>
    <row r="298" ht="52.5" customHeight="1" s="1">
      <c r="A298" s="64" t="n"/>
      <c r="B298" s="64" t="n"/>
      <c r="C298" s="32" t="n"/>
      <c r="D298" s="32" t="n"/>
      <c r="E298" s="99" t="n"/>
      <c r="F298" s="74" t="n"/>
    </row>
    <row r="299" ht="52.5" customHeight="1" s="1">
      <c r="A299" s="64" t="n"/>
      <c r="B299" s="64" t="n"/>
      <c r="C299" s="32" t="n"/>
      <c r="D299" s="32" t="n"/>
      <c r="E299" s="99" t="n"/>
      <c r="F299" s="74" t="n"/>
    </row>
    <row r="300" ht="52.5" customHeight="1" s="1">
      <c r="A300" s="64" t="n"/>
      <c r="B300" s="64" t="n"/>
      <c r="C300" s="32" t="n"/>
      <c r="D300" s="32" t="n"/>
      <c r="E300" s="99" t="n"/>
      <c r="F300" s="74" t="n"/>
    </row>
    <row r="301" ht="52.5" customHeight="1" s="1">
      <c r="A301" s="64" t="n"/>
      <c r="B301" s="64" t="n"/>
      <c r="C301" s="32" t="n"/>
      <c r="D301" s="32" t="n"/>
      <c r="E301" s="99" t="n"/>
      <c r="F301" s="74" t="n"/>
    </row>
    <row r="302" ht="52.5" customHeight="1" s="1">
      <c r="A302" s="64" t="n"/>
      <c r="B302" s="64" t="n"/>
      <c r="C302" s="32" t="n"/>
      <c r="D302" s="32" t="n"/>
      <c r="E302" s="99" t="n"/>
      <c r="F302" s="74" t="n"/>
    </row>
    <row r="303" ht="52.5" customHeight="1" s="1">
      <c r="A303" s="64" t="n"/>
      <c r="B303" s="64" t="n"/>
      <c r="C303" s="32" t="n"/>
      <c r="D303" s="32" t="n"/>
      <c r="E303" s="99" t="n"/>
      <c r="F303" s="74" t="n"/>
    </row>
    <row r="304" ht="52.5" customHeight="1" s="1">
      <c r="A304" s="64" t="n"/>
      <c r="B304" s="64" t="n"/>
      <c r="C304" s="32" t="n"/>
      <c r="D304" s="32" t="n"/>
      <c r="E304" s="99" t="n"/>
      <c r="F304" s="74" t="n"/>
    </row>
    <row r="305" ht="52.5" customHeight="1" s="1">
      <c r="A305" s="64" t="n"/>
      <c r="B305" s="64" t="n"/>
      <c r="C305" s="32" t="n"/>
      <c r="D305" s="32" t="n"/>
      <c r="E305" s="99" t="n"/>
      <c r="F305" s="74" t="n"/>
    </row>
    <row r="306" ht="52.5" customHeight="1" s="1">
      <c r="A306" s="64" t="n"/>
      <c r="B306" s="64" t="n"/>
      <c r="C306" s="32" t="n"/>
      <c r="D306" s="32" t="n"/>
      <c r="E306" s="99" t="n"/>
      <c r="F306" s="74" t="n"/>
    </row>
    <row r="307" ht="52.5" customHeight="1" s="1">
      <c r="A307" s="64" t="n"/>
      <c r="B307" s="64" t="n"/>
      <c r="C307" s="32" t="n"/>
      <c r="D307" s="32" t="n"/>
      <c r="E307" s="99" t="n"/>
      <c r="F307" s="74" t="n"/>
    </row>
    <row r="308" ht="52.5" customHeight="1" s="1">
      <c r="A308" s="64" t="n"/>
      <c r="B308" s="64" t="n"/>
      <c r="C308" s="32" t="n"/>
      <c r="D308" s="32" t="n"/>
      <c r="E308" s="99" t="n"/>
      <c r="F308" s="74" t="n"/>
    </row>
    <row r="309" ht="52.5" customHeight="1" s="1">
      <c r="A309" s="64" t="n"/>
      <c r="B309" s="64" t="n"/>
      <c r="C309" s="32" t="n"/>
      <c r="D309" s="32" t="n"/>
      <c r="E309" s="99" t="n"/>
      <c r="F309" s="74" t="n"/>
    </row>
    <row r="310" ht="52.5" customHeight="1" s="1">
      <c r="A310" s="64" t="n"/>
      <c r="B310" s="64" t="n"/>
      <c r="C310" s="32" t="n"/>
      <c r="D310" s="32" t="n"/>
      <c r="E310" s="99" t="n"/>
      <c r="F310" s="74" t="n"/>
    </row>
    <row r="311" ht="52.5" customHeight="1" s="1">
      <c r="A311" s="64" t="n"/>
      <c r="B311" s="64" t="n"/>
      <c r="C311" s="32" t="n"/>
      <c r="D311" s="32" t="n"/>
      <c r="E311" s="99" t="n"/>
      <c r="F311" s="74" t="n"/>
    </row>
    <row r="312" ht="52.5" customHeight="1" s="1">
      <c r="A312" s="64" t="n"/>
      <c r="B312" s="64" t="n"/>
      <c r="C312" s="32" t="n"/>
      <c r="D312" s="32" t="n"/>
      <c r="E312" s="99" t="n"/>
      <c r="F312" s="74" t="n"/>
    </row>
    <row r="313" ht="52.5" customHeight="1" s="1">
      <c r="A313" s="64" t="n"/>
      <c r="B313" s="64" t="n"/>
      <c r="C313" s="32" t="n"/>
      <c r="D313" s="32" t="n"/>
      <c r="E313" s="99" t="n"/>
      <c r="F313" s="74" t="n"/>
    </row>
    <row r="314" ht="52.5" customHeight="1" s="1">
      <c r="A314" s="64" t="n"/>
      <c r="B314" s="64" t="n"/>
      <c r="C314" s="32" t="n"/>
      <c r="D314" s="32" t="n"/>
      <c r="E314" s="99" t="n"/>
      <c r="F314" s="74" t="n"/>
    </row>
    <row r="315" ht="52.5" customHeight="1" s="1">
      <c r="A315" s="64" t="n"/>
      <c r="B315" s="64" t="n"/>
      <c r="C315" s="32" t="n"/>
      <c r="D315" s="32" t="n"/>
      <c r="E315" s="99" t="n"/>
      <c r="F315" s="74" t="n"/>
    </row>
    <row r="316" ht="52.5" customHeight="1" s="1">
      <c r="A316" s="64" t="n"/>
      <c r="B316" s="64" t="n"/>
      <c r="C316" s="32" t="n"/>
      <c r="D316" s="32" t="n"/>
      <c r="E316" s="99" t="n"/>
      <c r="F316" s="74" t="n"/>
    </row>
    <row r="317" ht="52.5" customHeight="1" s="1">
      <c r="A317" s="64" t="n"/>
      <c r="B317" s="64" t="n"/>
      <c r="C317" s="32" t="n"/>
      <c r="D317" s="32" t="n"/>
      <c r="E317" s="99" t="n"/>
      <c r="F317" s="74" t="n"/>
    </row>
    <row r="318" ht="52.5" customHeight="1" s="1">
      <c r="A318" s="64" t="n"/>
      <c r="B318" s="64" t="n"/>
      <c r="C318" s="32" t="n"/>
      <c r="D318" s="32" t="n"/>
      <c r="E318" s="99" t="n"/>
      <c r="F318" s="74" t="n"/>
    </row>
    <row r="319" ht="52.5" customHeight="1" s="1">
      <c r="A319" s="64" t="n"/>
      <c r="B319" s="64" t="n"/>
      <c r="C319" s="32" t="n"/>
      <c r="D319" s="32" t="n"/>
      <c r="E319" s="99" t="n"/>
      <c r="F319" s="74" t="n"/>
    </row>
    <row r="320" ht="52.5" customHeight="1" s="1">
      <c r="A320" s="64" t="n"/>
      <c r="B320" s="64" t="n"/>
      <c r="C320" s="32" t="n"/>
      <c r="D320" s="32" t="n"/>
      <c r="E320" s="99" t="n"/>
      <c r="F320" s="74" t="n"/>
    </row>
    <row r="321" ht="52.5" customHeight="1" s="1">
      <c r="A321" s="64" t="n"/>
      <c r="B321" s="64" t="n"/>
      <c r="C321" s="32" t="n"/>
      <c r="D321" s="32" t="n"/>
      <c r="E321" s="99" t="n"/>
      <c r="F321" s="74" t="n"/>
    </row>
    <row r="322" ht="52.5" customHeight="1" s="1">
      <c r="A322" s="64" t="n"/>
      <c r="B322" s="64" t="n"/>
      <c r="C322" s="32" t="n"/>
      <c r="D322" s="32" t="n"/>
      <c r="E322" s="99" t="n"/>
      <c r="F322" s="74" t="n"/>
    </row>
    <row r="323" ht="52.5" customHeight="1" s="1">
      <c r="A323" s="64" t="n"/>
      <c r="B323" s="64" t="n"/>
      <c r="C323" s="32" t="n"/>
      <c r="D323" s="32" t="n"/>
      <c r="E323" s="99" t="n"/>
      <c r="F323" s="74" t="n"/>
    </row>
    <row r="324" ht="52.5" customHeight="1" s="1">
      <c r="A324" s="64" t="n"/>
      <c r="B324" s="64" t="n"/>
      <c r="C324" s="32" t="n"/>
      <c r="D324" s="32" t="n"/>
      <c r="E324" s="99" t="n"/>
      <c r="F324" s="74" t="n"/>
    </row>
    <row r="325" ht="52.5" customHeight="1" s="1">
      <c r="A325" s="64" t="n"/>
      <c r="B325" s="64" t="n"/>
      <c r="C325" s="32" t="n"/>
      <c r="D325" s="32" t="n"/>
      <c r="E325" s="99" t="n"/>
      <c r="F325" s="74" t="n"/>
    </row>
    <row r="326" ht="52.5" customHeight="1" s="1">
      <c r="A326" s="64" t="n"/>
      <c r="B326" s="64" t="n"/>
      <c r="C326" s="32" t="n"/>
      <c r="D326" s="32" t="n"/>
      <c r="E326" s="99" t="n"/>
      <c r="F326" s="74" t="n"/>
    </row>
    <row r="327" ht="52.5" customHeight="1" s="1">
      <c r="A327" s="64" t="n"/>
      <c r="B327" s="64" t="n"/>
      <c r="C327" s="32" t="n"/>
      <c r="D327" s="32" t="n"/>
      <c r="E327" s="99" t="n"/>
      <c r="F327" s="74" t="n"/>
    </row>
    <row r="328" ht="52.5" customHeight="1" s="1">
      <c r="A328" s="64" t="n"/>
      <c r="B328" s="64" t="n"/>
      <c r="C328" s="32" t="n"/>
      <c r="D328" s="32" t="n"/>
      <c r="E328" s="99" t="n"/>
      <c r="F328" s="74" t="n"/>
    </row>
    <row r="329" ht="52.5" customHeight="1" s="1">
      <c r="A329" s="64" t="n"/>
      <c r="B329" s="64" t="n"/>
      <c r="C329" s="32" t="n"/>
      <c r="D329" s="32" t="n"/>
      <c r="E329" s="99" t="n"/>
      <c r="F329" s="74" t="n"/>
    </row>
    <row r="330" ht="52.5" customHeight="1" s="1">
      <c r="A330" s="64" t="n"/>
      <c r="B330" s="64" t="n"/>
      <c r="C330" s="32" t="n"/>
      <c r="D330" s="32" t="n"/>
      <c r="E330" s="99" t="n"/>
      <c r="F330" s="74" t="n"/>
    </row>
    <row r="331" ht="52.5" customHeight="1" s="1">
      <c r="A331" s="64" t="n"/>
      <c r="B331" s="64" t="n"/>
      <c r="C331" s="32" t="n"/>
      <c r="D331" s="32" t="n"/>
      <c r="E331" s="99" t="n"/>
      <c r="F331" s="74" t="n"/>
    </row>
    <row r="332" ht="52.5" customHeight="1" s="1">
      <c r="A332" s="64" t="n"/>
      <c r="B332" s="64" t="n"/>
      <c r="C332" s="32" t="n"/>
      <c r="D332" s="32" t="n"/>
      <c r="E332" s="99" t="n"/>
      <c r="F332" s="74" t="n"/>
    </row>
    <row r="333" ht="52.5" customHeight="1" s="1">
      <c r="A333" s="64" t="n"/>
      <c r="B333" s="64" t="n"/>
      <c r="C333" s="32" t="n"/>
      <c r="D333" s="32" t="n"/>
      <c r="E333" s="99" t="n"/>
      <c r="F333" s="74" t="n"/>
    </row>
    <row r="334" ht="52.5" customHeight="1" s="1">
      <c r="A334" s="64" t="n"/>
      <c r="B334" s="64" t="n"/>
      <c r="C334" s="32" t="n"/>
      <c r="D334" s="32" t="n"/>
      <c r="E334" s="99" t="n"/>
      <c r="F334" s="74" t="n"/>
    </row>
    <row r="335" ht="52.5" customHeight="1" s="1">
      <c r="A335" s="64" t="n"/>
      <c r="B335" s="64" t="n"/>
      <c r="C335" s="32" t="n"/>
      <c r="D335" s="32" t="n"/>
      <c r="E335" s="99" t="n"/>
      <c r="F335" s="74" t="n"/>
    </row>
    <row r="336" ht="52.5" customHeight="1" s="1">
      <c r="A336" s="64" t="n"/>
      <c r="B336" s="64" t="n"/>
      <c r="C336" s="32" t="n"/>
      <c r="D336" s="32" t="n"/>
      <c r="E336" s="99" t="n"/>
      <c r="F336" s="74" t="n"/>
    </row>
    <row r="337" ht="52.5" customHeight="1" s="1">
      <c r="A337" s="64" t="n"/>
      <c r="B337" s="64" t="n"/>
      <c r="C337" s="32" t="n"/>
      <c r="D337" s="32" t="n"/>
      <c r="E337" s="99" t="n"/>
      <c r="F337" s="74" t="n"/>
    </row>
    <row r="338" ht="52.5" customHeight="1" s="1">
      <c r="A338" s="64" t="n"/>
      <c r="B338" s="64" t="n"/>
      <c r="C338" s="32" t="n"/>
      <c r="D338" s="32" t="n"/>
      <c r="E338" s="99" t="n"/>
      <c r="F338" s="74" t="n"/>
    </row>
    <row r="339" ht="52.5" customHeight="1" s="1">
      <c r="A339" s="64" t="n"/>
      <c r="B339" s="64" t="n"/>
      <c r="C339" s="32" t="n"/>
      <c r="D339" s="32" t="n"/>
      <c r="E339" s="99" t="n"/>
      <c r="F339" s="74" t="n"/>
    </row>
    <row r="340" ht="52.5" customHeight="1" s="1">
      <c r="A340" s="64" t="n"/>
      <c r="B340" s="64" t="n"/>
      <c r="C340" s="32" t="n"/>
      <c r="D340" s="32" t="n"/>
      <c r="E340" s="99" t="n"/>
      <c r="F340" s="74" t="n"/>
    </row>
    <row r="341" ht="52.5" customHeight="1" s="1">
      <c r="A341" s="64" t="n"/>
      <c r="B341" s="64" t="n"/>
      <c r="C341" s="32" t="n"/>
      <c r="D341" s="32" t="n"/>
      <c r="E341" s="99" t="n"/>
      <c r="F341" s="74" t="n"/>
    </row>
    <row r="342" ht="52.5" customHeight="1" s="1">
      <c r="A342" s="64" t="n"/>
      <c r="B342" s="64" t="n"/>
      <c r="C342" s="32" t="n"/>
      <c r="D342" s="32" t="n"/>
      <c r="E342" s="99" t="n"/>
      <c r="F342" s="74" t="n"/>
    </row>
    <row r="343" ht="52.5" customHeight="1" s="1">
      <c r="A343" s="64" t="n"/>
      <c r="B343" s="64" t="n"/>
      <c r="C343" s="32" t="n"/>
      <c r="D343" s="32" t="n"/>
      <c r="E343" s="99" t="n"/>
      <c r="F343" s="74" t="n"/>
    </row>
    <row r="344" ht="52.5" customHeight="1" s="1">
      <c r="A344" s="64" t="n"/>
      <c r="B344" s="64" t="n"/>
      <c r="C344" s="32" t="n"/>
      <c r="D344" s="32" t="n"/>
      <c r="E344" s="99" t="n"/>
      <c r="F344" s="74" t="n"/>
    </row>
    <row r="345" ht="52.5" customHeight="1" s="1">
      <c r="A345" s="64" t="n"/>
      <c r="B345" s="64" t="n"/>
      <c r="C345" s="32" t="n"/>
      <c r="D345" s="32" t="n"/>
      <c r="E345" s="99" t="n"/>
      <c r="F345" s="74" t="n"/>
    </row>
    <row r="346" ht="52.5" customHeight="1" s="1">
      <c r="A346" s="64" t="n"/>
      <c r="B346" s="64" t="n"/>
      <c r="C346" s="32" t="n"/>
      <c r="D346" s="32" t="n"/>
      <c r="E346" s="99" t="n"/>
      <c r="F346" s="74" t="n"/>
    </row>
    <row r="347" ht="52.5" customHeight="1" s="1">
      <c r="A347" s="64" t="n"/>
      <c r="B347" s="64" t="n"/>
      <c r="C347" s="32" t="n"/>
      <c r="D347" s="32" t="n"/>
      <c r="E347" s="99" t="n"/>
      <c r="F347" s="74" t="n"/>
    </row>
    <row r="348" ht="52.5" customHeight="1" s="1">
      <c r="A348" s="64" t="n"/>
      <c r="B348" s="64" t="n"/>
      <c r="C348" s="32" t="n"/>
      <c r="D348" s="32" t="n"/>
      <c r="E348" s="99" t="n"/>
      <c r="F348" s="74" t="n"/>
    </row>
    <row r="349" ht="52.5" customHeight="1" s="1">
      <c r="A349" s="64" t="n"/>
      <c r="B349" s="64" t="n"/>
      <c r="C349" s="32" t="n"/>
      <c r="D349" s="32" t="n"/>
      <c r="E349" s="99" t="n"/>
      <c r="F349" s="74" t="n"/>
    </row>
    <row r="350" ht="52.5" customHeight="1" s="1">
      <c r="A350" s="64" t="n"/>
      <c r="B350" s="64" t="n"/>
      <c r="C350" s="32" t="n"/>
      <c r="D350" s="32" t="n"/>
      <c r="E350" s="99" t="n"/>
      <c r="F350" s="74" t="n"/>
    </row>
  </sheetData>
  <autoFilter ref="A5:F57"/>
  <mergeCells count="1">
    <mergeCell ref="A1:F3"/>
  </mergeCells>
  <pageMargins left="1" right="1" top="1" bottom="1" header="0.25" footer="0.25"/>
  <pageSetup orientation="portrait" scale="10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Athylas</dc:creator>
  <dcterms:created xsi:type="dcterms:W3CDTF">2022-05-12T16:59:13Z</dcterms:created>
  <dcterms:modified xsi:type="dcterms:W3CDTF">2026-08-13T16:57:31Z</dcterms:modified>
  <cp:lastModifiedBy>JP Parts</cp:lastModifiedBy>
  <cp:lastPrinted>2026-06-30T11:08:25Z</cp:lastPrinted>
</cp:coreProperties>
</file>