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Ahern\Desktop\"/>
    </mc:Choice>
  </mc:AlternateContent>
  <bookViews>
    <workbookView xWindow="0" yWindow="0" windowWidth="28800" windowHeight="1221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<sst xmlns="http://schemas.openxmlformats.org/spreadsheetml/2006/main" count="71" uniqueCount="7">
  <si>
    <t>21-01-2018</t>
  </si>
  <si>
    <t>Date</t>
  </si>
  <si>
    <t>Time</t>
  </si>
  <si>
    <t>Pressure</t>
  </si>
  <si>
    <t>Temperature</t>
  </si>
  <si>
    <t>Humidity</t>
  </si>
  <si>
    <t>Heat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</si>
</sst>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&quot;:&quot;mm&quot;:&quot;ss"/>
    <numFmt numFmtId="165" formatCode="[$£-809]#,##0.00;[Red]&quot;-&quot;[$£-809]#,##0.00"/>
  </numFmts>
  <fonts count="3">
    <font>
      <sz val="11"/>
      <color theme="1"/>
      <name val="DejaVu Sans"/>
    </font>
    <font>
      <b/>
      <i/>
      <sz val="16"/>
      <color theme="1"/>
      <name val="DejaVu Sans"/>
    </font>
    <font>
      <b/>
      <i/>
      <u/>
      <sz val="11"/>
      <color theme="1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Graph of Temperature Against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Sheet1!$B$2:$B$66</c:f>
              <c:numCache>
                <c:formatCode>hh":"mm":"ss</c:formatCode>
                <c:ptCount val="65"/>
                <c:pt idx="0">
                  <c:v>0.83751157407407406</c:v>
                </c:pt>
                <c:pt idx="1">
                  <c:v>0.83813657407407405</c:v>
                </c:pt>
                <c:pt idx="2">
                  <c:v>0.83877314814814818</c:v>
                </c:pt>
                <c:pt idx="3">
                  <c:v>0.83939814814814817</c:v>
                </c:pt>
                <c:pt idx="4">
                  <c:v>0.84004629629629635</c:v>
                </c:pt>
                <c:pt idx="5">
                  <c:v>0.84067129629629633</c:v>
                </c:pt>
                <c:pt idx="6">
                  <c:v>0.84130787037037036</c:v>
                </c:pt>
                <c:pt idx="7">
                  <c:v>0.84193287037037035</c:v>
                </c:pt>
                <c:pt idx="8">
                  <c:v>0.84256944444444448</c:v>
                </c:pt>
                <c:pt idx="9">
                  <c:v>0.84319444444444447</c:v>
                </c:pt>
                <c:pt idx="10">
                  <c:v>0.84384259259259264</c:v>
                </c:pt>
                <c:pt idx="11">
                  <c:v>0.84446759259259263</c:v>
                </c:pt>
                <c:pt idx="12">
                  <c:v>0.84510416666666666</c:v>
                </c:pt>
                <c:pt idx="13">
                  <c:v>0.84572916666666664</c:v>
                </c:pt>
                <c:pt idx="14">
                  <c:v>0.84637731481481482</c:v>
                </c:pt>
                <c:pt idx="15">
                  <c:v>0.84700231481481481</c:v>
                </c:pt>
                <c:pt idx="16">
                  <c:v>0.84763888888888883</c:v>
                </c:pt>
                <c:pt idx="17">
                  <c:v>0.84826388888888893</c:v>
                </c:pt>
                <c:pt idx="18">
                  <c:v>0.84890046296296295</c:v>
                </c:pt>
                <c:pt idx="19">
                  <c:v>0.84953703703703709</c:v>
                </c:pt>
                <c:pt idx="20">
                  <c:v>0.85017361111111123</c:v>
                </c:pt>
                <c:pt idx="21">
                  <c:v>0.85079861111111121</c:v>
                </c:pt>
                <c:pt idx="22">
                  <c:v>0.85143518518518524</c:v>
                </c:pt>
                <c:pt idx="23">
                  <c:v>0.85207175925925938</c:v>
                </c:pt>
                <c:pt idx="24">
                  <c:v>0.8527083333333334</c:v>
                </c:pt>
                <c:pt idx="25">
                  <c:v>0.85333333333333339</c:v>
                </c:pt>
                <c:pt idx="26">
                  <c:v>0.85396990740740752</c:v>
                </c:pt>
                <c:pt idx="27">
                  <c:v>0.85459490740740751</c:v>
                </c:pt>
                <c:pt idx="28">
                  <c:v>0.85523148148148154</c:v>
                </c:pt>
                <c:pt idx="29">
                  <c:v>0.85586805555555567</c:v>
                </c:pt>
                <c:pt idx="30">
                  <c:v>0.8565046296296297</c:v>
                </c:pt>
                <c:pt idx="31">
                  <c:v>0.85712962962962969</c:v>
                </c:pt>
                <c:pt idx="32">
                  <c:v>0.85776620370370371</c:v>
                </c:pt>
                <c:pt idx="33">
                  <c:v>0.85839120370370381</c:v>
                </c:pt>
                <c:pt idx="34">
                  <c:v>0.85902777777777783</c:v>
                </c:pt>
                <c:pt idx="35">
                  <c:v>0.85965277777777782</c:v>
                </c:pt>
                <c:pt idx="36">
                  <c:v>0.86028935185185196</c:v>
                </c:pt>
                <c:pt idx="37">
                  <c:v>0.86091435185185194</c:v>
                </c:pt>
                <c:pt idx="38">
                  <c:v>0.86156250000000001</c:v>
                </c:pt>
                <c:pt idx="39">
                  <c:v>0.8621875</c:v>
                </c:pt>
                <c:pt idx="40">
                  <c:v>0.86282407407407413</c:v>
                </c:pt>
                <c:pt idx="41">
                  <c:v>0.86344907407407412</c:v>
                </c:pt>
                <c:pt idx="42">
                  <c:v>0.86408564814814814</c:v>
                </c:pt>
                <c:pt idx="43">
                  <c:v>0.86471064814814813</c:v>
                </c:pt>
                <c:pt idx="44">
                  <c:v>0.86534722222222227</c:v>
                </c:pt>
                <c:pt idx="45">
                  <c:v>0.86597222222222225</c:v>
                </c:pt>
                <c:pt idx="46">
                  <c:v>0.86660879629629628</c:v>
                </c:pt>
                <c:pt idx="47">
                  <c:v>0.86724537037037042</c:v>
                </c:pt>
                <c:pt idx="48">
                  <c:v>0.86788194444444444</c:v>
                </c:pt>
                <c:pt idx="49">
                  <c:v>0.86850694444444443</c:v>
                </c:pt>
                <c:pt idx="50">
                  <c:v>0.86914351851851857</c:v>
                </c:pt>
                <c:pt idx="51">
                  <c:v>0.86976851851851855</c:v>
                </c:pt>
                <c:pt idx="52">
                  <c:v>0.87040509259259258</c:v>
                </c:pt>
                <c:pt idx="53">
                  <c:v>0.87104166666666671</c:v>
                </c:pt>
                <c:pt idx="54">
                  <c:v>0.87167824074074074</c:v>
                </c:pt>
                <c:pt idx="55">
                  <c:v>0.87230324074074073</c:v>
                </c:pt>
                <c:pt idx="56">
                  <c:v>0.87293981481481486</c:v>
                </c:pt>
                <c:pt idx="57">
                  <c:v>0.87357638888888889</c:v>
                </c:pt>
                <c:pt idx="58">
                  <c:v>0.87421296296296291</c:v>
                </c:pt>
                <c:pt idx="59">
                  <c:v>0.87483796296296301</c:v>
                </c:pt>
                <c:pt idx="60">
                  <c:v>0.87547453703703704</c:v>
                </c:pt>
                <c:pt idx="61">
                  <c:v>0.87609953703703702</c:v>
                </c:pt>
                <c:pt idx="62">
                  <c:v>0.87673611111111116</c:v>
                </c:pt>
                <c:pt idx="63">
                  <c:v>0.87736111111111115</c:v>
                </c:pt>
                <c:pt idx="64">
                  <c:v>0.87800925925925921</c:v>
                </c:pt>
              </c:numCache>
            </c:numRef>
          </c:xVal>
          <c:yVal>
            <c:numRef>
              <c:f>Sheet1!$D$2:$D$66</c:f>
              <c:numCache>
                <c:formatCode>General</c:formatCode>
                <c:ptCount val="65"/>
                <c:pt idx="0">
                  <c:v>9.6</c:v>
                </c:pt>
                <c:pt idx="1">
                  <c:v>9.9</c:v>
                </c:pt>
                <c:pt idx="2">
                  <c:v>10.1</c:v>
                </c:pt>
                <c:pt idx="3">
                  <c:v>10.4</c:v>
                </c:pt>
                <c:pt idx="4">
                  <c:v>10.6</c:v>
                </c:pt>
                <c:pt idx="5">
                  <c:v>10.8</c:v>
                </c:pt>
                <c:pt idx="6">
                  <c:v>11</c:v>
                </c:pt>
                <c:pt idx="7">
                  <c:v>11.1</c:v>
                </c:pt>
                <c:pt idx="8">
                  <c:v>11.3</c:v>
                </c:pt>
                <c:pt idx="9">
                  <c:v>11.4</c:v>
                </c:pt>
                <c:pt idx="10">
                  <c:v>11.4</c:v>
                </c:pt>
                <c:pt idx="11">
                  <c:v>11.5</c:v>
                </c:pt>
                <c:pt idx="12">
                  <c:v>11.6</c:v>
                </c:pt>
                <c:pt idx="13">
                  <c:v>11.6</c:v>
                </c:pt>
                <c:pt idx="14">
                  <c:v>11.6</c:v>
                </c:pt>
                <c:pt idx="15">
                  <c:v>11.6</c:v>
                </c:pt>
                <c:pt idx="16">
                  <c:v>11.7</c:v>
                </c:pt>
                <c:pt idx="17">
                  <c:v>11.7</c:v>
                </c:pt>
                <c:pt idx="18">
                  <c:v>11.7</c:v>
                </c:pt>
                <c:pt idx="19">
                  <c:v>11.7</c:v>
                </c:pt>
                <c:pt idx="20">
                  <c:v>11.8</c:v>
                </c:pt>
                <c:pt idx="21">
                  <c:v>11.7</c:v>
                </c:pt>
                <c:pt idx="22">
                  <c:v>11.7</c:v>
                </c:pt>
                <c:pt idx="23">
                  <c:v>11.7</c:v>
                </c:pt>
                <c:pt idx="24">
                  <c:v>11.8</c:v>
                </c:pt>
                <c:pt idx="25">
                  <c:v>11.7</c:v>
                </c:pt>
                <c:pt idx="26">
                  <c:v>11.7</c:v>
                </c:pt>
                <c:pt idx="27">
                  <c:v>11.6</c:v>
                </c:pt>
                <c:pt idx="28">
                  <c:v>11.7</c:v>
                </c:pt>
                <c:pt idx="29">
                  <c:v>11.7</c:v>
                </c:pt>
                <c:pt idx="30">
                  <c:v>11.6</c:v>
                </c:pt>
                <c:pt idx="31">
                  <c:v>11.6</c:v>
                </c:pt>
                <c:pt idx="32">
                  <c:v>11.6</c:v>
                </c:pt>
                <c:pt idx="33">
                  <c:v>11.6</c:v>
                </c:pt>
                <c:pt idx="34">
                  <c:v>11.5</c:v>
                </c:pt>
                <c:pt idx="35">
                  <c:v>11.6</c:v>
                </c:pt>
                <c:pt idx="36">
                  <c:v>11.4</c:v>
                </c:pt>
                <c:pt idx="37">
                  <c:v>11.4</c:v>
                </c:pt>
                <c:pt idx="38">
                  <c:v>11.3</c:v>
                </c:pt>
                <c:pt idx="39">
                  <c:v>11.3</c:v>
                </c:pt>
                <c:pt idx="40">
                  <c:v>11.3</c:v>
                </c:pt>
                <c:pt idx="41">
                  <c:v>11.2</c:v>
                </c:pt>
                <c:pt idx="42">
                  <c:v>11.2</c:v>
                </c:pt>
                <c:pt idx="43">
                  <c:v>11.3</c:v>
                </c:pt>
                <c:pt idx="44">
                  <c:v>11.2</c:v>
                </c:pt>
                <c:pt idx="45">
                  <c:v>11.3</c:v>
                </c:pt>
                <c:pt idx="46">
                  <c:v>11.4</c:v>
                </c:pt>
                <c:pt idx="47">
                  <c:v>11.2</c:v>
                </c:pt>
                <c:pt idx="48">
                  <c:v>11.3</c:v>
                </c:pt>
                <c:pt idx="49">
                  <c:v>11.2</c:v>
                </c:pt>
                <c:pt idx="50">
                  <c:v>11.3</c:v>
                </c:pt>
                <c:pt idx="51">
                  <c:v>11.3</c:v>
                </c:pt>
                <c:pt idx="52">
                  <c:v>11.3</c:v>
                </c:pt>
                <c:pt idx="53">
                  <c:v>11.5</c:v>
                </c:pt>
                <c:pt idx="54">
                  <c:v>11.5</c:v>
                </c:pt>
                <c:pt idx="55">
                  <c:v>11.5</c:v>
                </c:pt>
                <c:pt idx="56">
                  <c:v>11.5</c:v>
                </c:pt>
                <c:pt idx="57">
                  <c:v>11.4</c:v>
                </c:pt>
                <c:pt idx="58">
                  <c:v>11.3</c:v>
                </c:pt>
                <c:pt idx="59">
                  <c:v>11.2</c:v>
                </c:pt>
                <c:pt idx="60">
                  <c:v>11.2</c:v>
                </c:pt>
                <c:pt idx="61">
                  <c:v>11.2</c:v>
                </c:pt>
                <c:pt idx="62">
                  <c:v>11.3</c:v>
                </c:pt>
                <c:pt idx="63">
                  <c:v>11.1</c:v>
                </c:pt>
                <c:pt idx="64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F-445F-9D04-E231ABA32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883920"/>
        <c:axId val="497885232"/>
      </c:scatterChart>
      <c:valAx>
        <c:axId val="49788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 (H:M:S)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h&quot;:&quot;mm&quot;:&quot;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85232"/>
        <c:crosses val="autoZero"/>
        <c:crossBetween val="midCat"/>
      </c:valAx>
      <c:valAx>
        <c:axId val="49788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8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Graph of Pressure Against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Sheet1!$B$2:$B$66</c:f>
              <c:numCache>
                <c:formatCode>hh":"mm":"ss</c:formatCode>
                <c:ptCount val="65"/>
                <c:pt idx="0">
                  <c:v>0.83751157407407406</c:v>
                </c:pt>
                <c:pt idx="1">
                  <c:v>0.83813657407407405</c:v>
                </c:pt>
                <c:pt idx="2">
                  <c:v>0.83877314814814818</c:v>
                </c:pt>
                <c:pt idx="3">
                  <c:v>0.83939814814814817</c:v>
                </c:pt>
                <c:pt idx="4">
                  <c:v>0.84004629629629635</c:v>
                </c:pt>
                <c:pt idx="5">
                  <c:v>0.84067129629629633</c:v>
                </c:pt>
                <c:pt idx="6">
                  <c:v>0.84130787037037036</c:v>
                </c:pt>
                <c:pt idx="7">
                  <c:v>0.84193287037037035</c:v>
                </c:pt>
                <c:pt idx="8">
                  <c:v>0.84256944444444448</c:v>
                </c:pt>
                <c:pt idx="9">
                  <c:v>0.84319444444444447</c:v>
                </c:pt>
                <c:pt idx="10">
                  <c:v>0.84384259259259264</c:v>
                </c:pt>
                <c:pt idx="11">
                  <c:v>0.84446759259259263</c:v>
                </c:pt>
                <c:pt idx="12">
                  <c:v>0.84510416666666666</c:v>
                </c:pt>
                <c:pt idx="13">
                  <c:v>0.84572916666666664</c:v>
                </c:pt>
                <c:pt idx="14">
                  <c:v>0.84637731481481482</c:v>
                </c:pt>
                <c:pt idx="15">
                  <c:v>0.84700231481481481</c:v>
                </c:pt>
                <c:pt idx="16">
                  <c:v>0.84763888888888883</c:v>
                </c:pt>
                <c:pt idx="17">
                  <c:v>0.84826388888888893</c:v>
                </c:pt>
                <c:pt idx="18">
                  <c:v>0.84890046296296295</c:v>
                </c:pt>
                <c:pt idx="19">
                  <c:v>0.84953703703703709</c:v>
                </c:pt>
                <c:pt idx="20">
                  <c:v>0.85017361111111123</c:v>
                </c:pt>
                <c:pt idx="21">
                  <c:v>0.85079861111111121</c:v>
                </c:pt>
                <c:pt idx="22">
                  <c:v>0.85143518518518524</c:v>
                </c:pt>
                <c:pt idx="23">
                  <c:v>0.85207175925925938</c:v>
                </c:pt>
                <c:pt idx="24">
                  <c:v>0.8527083333333334</c:v>
                </c:pt>
                <c:pt idx="25">
                  <c:v>0.85333333333333339</c:v>
                </c:pt>
                <c:pt idx="26">
                  <c:v>0.85396990740740752</c:v>
                </c:pt>
                <c:pt idx="27">
                  <c:v>0.85459490740740751</c:v>
                </c:pt>
                <c:pt idx="28">
                  <c:v>0.85523148148148154</c:v>
                </c:pt>
                <c:pt idx="29">
                  <c:v>0.85586805555555567</c:v>
                </c:pt>
                <c:pt idx="30">
                  <c:v>0.8565046296296297</c:v>
                </c:pt>
                <c:pt idx="31">
                  <c:v>0.85712962962962969</c:v>
                </c:pt>
                <c:pt idx="32">
                  <c:v>0.85776620370370371</c:v>
                </c:pt>
                <c:pt idx="33">
                  <c:v>0.85839120370370381</c:v>
                </c:pt>
                <c:pt idx="34">
                  <c:v>0.85902777777777783</c:v>
                </c:pt>
                <c:pt idx="35">
                  <c:v>0.85965277777777782</c:v>
                </c:pt>
                <c:pt idx="36">
                  <c:v>0.86028935185185196</c:v>
                </c:pt>
                <c:pt idx="37">
                  <c:v>0.86091435185185194</c:v>
                </c:pt>
                <c:pt idx="38">
                  <c:v>0.86156250000000001</c:v>
                </c:pt>
                <c:pt idx="39">
                  <c:v>0.8621875</c:v>
                </c:pt>
                <c:pt idx="40">
                  <c:v>0.86282407407407413</c:v>
                </c:pt>
                <c:pt idx="41">
                  <c:v>0.86344907407407412</c:v>
                </c:pt>
                <c:pt idx="42">
                  <c:v>0.86408564814814814</c:v>
                </c:pt>
                <c:pt idx="43">
                  <c:v>0.86471064814814813</c:v>
                </c:pt>
                <c:pt idx="44">
                  <c:v>0.86534722222222227</c:v>
                </c:pt>
                <c:pt idx="45">
                  <c:v>0.86597222222222225</c:v>
                </c:pt>
                <c:pt idx="46">
                  <c:v>0.86660879629629628</c:v>
                </c:pt>
                <c:pt idx="47">
                  <c:v>0.86724537037037042</c:v>
                </c:pt>
                <c:pt idx="48">
                  <c:v>0.86788194444444444</c:v>
                </c:pt>
                <c:pt idx="49">
                  <c:v>0.86850694444444443</c:v>
                </c:pt>
                <c:pt idx="50">
                  <c:v>0.86914351851851857</c:v>
                </c:pt>
                <c:pt idx="51">
                  <c:v>0.86976851851851855</c:v>
                </c:pt>
                <c:pt idx="52">
                  <c:v>0.87040509259259258</c:v>
                </c:pt>
                <c:pt idx="53">
                  <c:v>0.87104166666666671</c:v>
                </c:pt>
                <c:pt idx="54">
                  <c:v>0.87167824074074074</c:v>
                </c:pt>
                <c:pt idx="55">
                  <c:v>0.87230324074074073</c:v>
                </c:pt>
                <c:pt idx="56">
                  <c:v>0.87293981481481486</c:v>
                </c:pt>
                <c:pt idx="57">
                  <c:v>0.87357638888888889</c:v>
                </c:pt>
                <c:pt idx="58">
                  <c:v>0.87421296296296291</c:v>
                </c:pt>
                <c:pt idx="59">
                  <c:v>0.87483796296296301</c:v>
                </c:pt>
                <c:pt idx="60">
                  <c:v>0.87547453703703704</c:v>
                </c:pt>
                <c:pt idx="61">
                  <c:v>0.87609953703703702</c:v>
                </c:pt>
                <c:pt idx="62">
                  <c:v>0.87673611111111116</c:v>
                </c:pt>
                <c:pt idx="63">
                  <c:v>0.87736111111111115</c:v>
                </c:pt>
                <c:pt idx="64">
                  <c:v>0.87800925925925921</c:v>
                </c:pt>
              </c:numCache>
            </c:numRef>
          </c:xVal>
          <c:yVal>
            <c:numRef>
              <c:f>Sheet1!$C$2:$C$66</c:f>
              <c:numCache>
                <c:formatCode>General</c:formatCode>
                <c:ptCount val="65"/>
                <c:pt idx="0">
                  <c:v>1000.3</c:v>
                </c:pt>
                <c:pt idx="1">
                  <c:v>1000.3</c:v>
                </c:pt>
                <c:pt idx="2">
                  <c:v>1000.3</c:v>
                </c:pt>
                <c:pt idx="3">
                  <c:v>1000.5</c:v>
                </c:pt>
                <c:pt idx="4">
                  <c:v>1000.4</c:v>
                </c:pt>
                <c:pt idx="5">
                  <c:v>1000.5</c:v>
                </c:pt>
                <c:pt idx="6">
                  <c:v>1000.5</c:v>
                </c:pt>
                <c:pt idx="7">
                  <c:v>1000.5</c:v>
                </c:pt>
                <c:pt idx="8">
                  <c:v>1000.5</c:v>
                </c:pt>
                <c:pt idx="9">
                  <c:v>1000.5</c:v>
                </c:pt>
                <c:pt idx="10">
                  <c:v>1000.6</c:v>
                </c:pt>
                <c:pt idx="11">
                  <c:v>1000.6</c:v>
                </c:pt>
                <c:pt idx="12">
                  <c:v>1000.5</c:v>
                </c:pt>
                <c:pt idx="13">
                  <c:v>1000.6</c:v>
                </c:pt>
                <c:pt idx="14">
                  <c:v>1000.6</c:v>
                </c:pt>
                <c:pt idx="15">
                  <c:v>1000.6</c:v>
                </c:pt>
                <c:pt idx="16">
                  <c:v>1000.7</c:v>
                </c:pt>
                <c:pt idx="17">
                  <c:v>1000.7</c:v>
                </c:pt>
                <c:pt idx="18">
                  <c:v>1000.7</c:v>
                </c:pt>
                <c:pt idx="19">
                  <c:v>1000.7</c:v>
                </c:pt>
                <c:pt idx="20">
                  <c:v>1000.8</c:v>
                </c:pt>
                <c:pt idx="21">
                  <c:v>1000.8</c:v>
                </c:pt>
                <c:pt idx="22">
                  <c:v>1000.9</c:v>
                </c:pt>
                <c:pt idx="23">
                  <c:v>1000.9</c:v>
                </c:pt>
                <c:pt idx="24">
                  <c:v>1000.9</c:v>
                </c:pt>
                <c:pt idx="25">
                  <c:v>1000.9</c:v>
                </c:pt>
                <c:pt idx="26">
                  <c:v>1001</c:v>
                </c:pt>
                <c:pt idx="27">
                  <c:v>1001</c:v>
                </c:pt>
                <c:pt idx="28">
                  <c:v>1001</c:v>
                </c:pt>
                <c:pt idx="29">
                  <c:v>1001</c:v>
                </c:pt>
                <c:pt idx="30">
                  <c:v>1001</c:v>
                </c:pt>
                <c:pt idx="31">
                  <c:v>1001</c:v>
                </c:pt>
                <c:pt idx="32">
                  <c:v>1001.1</c:v>
                </c:pt>
                <c:pt idx="33">
                  <c:v>1001.1</c:v>
                </c:pt>
                <c:pt idx="34">
                  <c:v>1001.1</c:v>
                </c:pt>
                <c:pt idx="35">
                  <c:v>1001.2</c:v>
                </c:pt>
                <c:pt idx="36">
                  <c:v>1001.1</c:v>
                </c:pt>
                <c:pt idx="37">
                  <c:v>1001.1</c:v>
                </c:pt>
                <c:pt idx="38">
                  <c:v>1001.1</c:v>
                </c:pt>
                <c:pt idx="39">
                  <c:v>1001.2</c:v>
                </c:pt>
                <c:pt idx="40">
                  <c:v>1001.1</c:v>
                </c:pt>
                <c:pt idx="41">
                  <c:v>1001.1</c:v>
                </c:pt>
                <c:pt idx="42">
                  <c:v>1001.1</c:v>
                </c:pt>
                <c:pt idx="43">
                  <c:v>1001.2</c:v>
                </c:pt>
                <c:pt idx="44">
                  <c:v>1001.1</c:v>
                </c:pt>
                <c:pt idx="45">
                  <c:v>1001.1</c:v>
                </c:pt>
                <c:pt idx="46">
                  <c:v>1001.1</c:v>
                </c:pt>
                <c:pt idx="47">
                  <c:v>1001.2</c:v>
                </c:pt>
                <c:pt idx="48">
                  <c:v>1001.2</c:v>
                </c:pt>
                <c:pt idx="49">
                  <c:v>1001.2</c:v>
                </c:pt>
                <c:pt idx="50">
                  <c:v>1001.1</c:v>
                </c:pt>
                <c:pt idx="51">
                  <c:v>1001.1</c:v>
                </c:pt>
                <c:pt idx="52">
                  <c:v>1001.2</c:v>
                </c:pt>
                <c:pt idx="53">
                  <c:v>1001.1</c:v>
                </c:pt>
                <c:pt idx="54">
                  <c:v>1001.1</c:v>
                </c:pt>
                <c:pt idx="55">
                  <c:v>1001.1</c:v>
                </c:pt>
                <c:pt idx="56">
                  <c:v>1001</c:v>
                </c:pt>
                <c:pt idx="57">
                  <c:v>1001.1</c:v>
                </c:pt>
                <c:pt idx="58">
                  <c:v>1001.1</c:v>
                </c:pt>
                <c:pt idx="59">
                  <c:v>1001.2</c:v>
                </c:pt>
                <c:pt idx="60">
                  <c:v>1001.2</c:v>
                </c:pt>
                <c:pt idx="61">
                  <c:v>1001.1</c:v>
                </c:pt>
                <c:pt idx="62">
                  <c:v>1001.2</c:v>
                </c:pt>
                <c:pt idx="63">
                  <c:v>1001.2</c:v>
                </c:pt>
                <c:pt idx="64">
                  <c:v>1001.2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7-4086-85F4-F9063293E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875392"/>
        <c:axId val="506767000"/>
      </c:scatterChart>
      <c:valAx>
        <c:axId val="4978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 (H:M:S)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h&quot;:&quot;mm&quot;:&quot;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67000"/>
        <c:crosses val="autoZero"/>
        <c:crossBetween val="midCat"/>
      </c:valAx>
      <c:valAx>
        <c:axId val="50676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Pressure (hPa)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Graph of Humidity Against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Sheet1!$B$2:$B$66</c:f>
              <c:numCache>
                <c:formatCode>hh":"mm":"ss</c:formatCode>
                <c:ptCount val="65"/>
                <c:pt idx="0">
                  <c:v>0.83751157407407406</c:v>
                </c:pt>
                <c:pt idx="1">
                  <c:v>0.83813657407407405</c:v>
                </c:pt>
                <c:pt idx="2">
                  <c:v>0.83877314814814818</c:v>
                </c:pt>
                <c:pt idx="3">
                  <c:v>0.83939814814814817</c:v>
                </c:pt>
                <c:pt idx="4">
                  <c:v>0.84004629629629635</c:v>
                </c:pt>
                <c:pt idx="5">
                  <c:v>0.84067129629629633</c:v>
                </c:pt>
                <c:pt idx="6">
                  <c:v>0.84130787037037036</c:v>
                </c:pt>
                <c:pt idx="7">
                  <c:v>0.84193287037037035</c:v>
                </c:pt>
                <c:pt idx="8">
                  <c:v>0.84256944444444448</c:v>
                </c:pt>
                <c:pt idx="9">
                  <c:v>0.84319444444444447</c:v>
                </c:pt>
                <c:pt idx="10">
                  <c:v>0.84384259259259264</c:v>
                </c:pt>
                <c:pt idx="11">
                  <c:v>0.84446759259259263</c:v>
                </c:pt>
                <c:pt idx="12">
                  <c:v>0.84510416666666666</c:v>
                </c:pt>
                <c:pt idx="13">
                  <c:v>0.84572916666666664</c:v>
                </c:pt>
                <c:pt idx="14">
                  <c:v>0.84637731481481482</c:v>
                </c:pt>
                <c:pt idx="15">
                  <c:v>0.84700231481481481</c:v>
                </c:pt>
                <c:pt idx="16">
                  <c:v>0.84763888888888883</c:v>
                </c:pt>
                <c:pt idx="17">
                  <c:v>0.84826388888888893</c:v>
                </c:pt>
                <c:pt idx="18">
                  <c:v>0.84890046296296295</c:v>
                </c:pt>
                <c:pt idx="19">
                  <c:v>0.84953703703703709</c:v>
                </c:pt>
                <c:pt idx="20">
                  <c:v>0.85017361111111123</c:v>
                </c:pt>
                <c:pt idx="21">
                  <c:v>0.85079861111111121</c:v>
                </c:pt>
                <c:pt idx="22">
                  <c:v>0.85143518518518524</c:v>
                </c:pt>
                <c:pt idx="23">
                  <c:v>0.85207175925925938</c:v>
                </c:pt>
                <c:pt idx="24">
                  <c:v>0.8527083333333334</c:v>
                </c:pt>
                <c:pt idx="25">
                  <c:v>0.85333333333333339</c:v>
                </c:pt>
                <c:pt idx="26">
                  <c:v>0.85396990740740752</c:v>
                </c:pt>
                <c:pt idx="27">
                  <c:v>0.85459490740740751</c:v>
                </c:pt>
                <c:pt idx="28">
                  <c:v>0.85523148148148154</c:v>
                </c:pt>
                <c:pt idx="29">
                  <c:v>0.85586805555555567</c:v>
                </c:pt>
                <c:pt idx="30">
                  <c:v>0.8565046296296297</c:v>
                </c:pt>
                <c:pt idx="31">
                  <c:v>0.85712962962962969</c:v>
                </c:pt>
                <c:pt idx="32">
                  <c:v>0.85776620370370371</c:v>
                </c:pt>
                <c:pt idx="33">
                  <c:v>0.85839120370370381</c:v>
                </c:pt>
                <c:pt idx="34">
                  <c:v>0.85902777777777783</c:v>
                </c:pt>
                <c:pt idx="35">
                  <c:v>0.85965277777777782</c:v>
                </c:pt>
                <c:pt idx="36">
                  <c:v>0.86028935185185196</c:v>
                </c:pt>
                <c:pt idx="37">
                  <c:v>0.86091435185185194</c:v>
                </c:pt>
                <c:pt idx="38">
                  <c:v>0.86156250000000001</c:v>
                </c:pt>
                <c:pt idx="39">
                  <c:v>0.8621875</c:v>
                </c:pt>
                <c:pt idx="40">
                  <c:v>0.86282407407407413</c:v>
                </c:pt>
                <c:pt idx="41">
                  <c:v>0.86344907407407412</c:v>
                </c:pt>
                <c:pt idx="42">
                  <c:v>0.86408564814814814</c:v>
                </c:pt>
                <c:pt idx="43">
                  <c:v>0.86471064814814813</c:v>
                </c:pt>
                <c:pt idx="44">
                  <c:v>0.86534722222222227</c:v>
                </c:pt>
                <c:pt idx="45">
                  <c:v>0.86597222222222225</c:v>
                </c:pt>
                <c:pt idx="46">
                  <c:v>0.86660879629629628</c:v>
                </c:pt>
                <c:pt idx="47">
                  <c:v>0.86724537037037042</c:v>
                </c:pt>
                <c:pt idx="48">
                  <c:v>0.86788194444444444</c:v>
                </c:pt>
                <c:pt idx="49">
                  <c:v>0.86850694444444443</c:v>
                </c:pt>
                <c:pt idx="50">
                  <c:v>0.86914351851851857</c:v>
                </c:pt>
                <c:pt idx="51">
                  <c:v>0.86976851851851855</c:v>
                </c:pt>
                <c:pt idx="52">
                  <c:v>0.87040509259259258</c:v>
                </c:pt>
                <c:pt idx="53">
                  <c:v>0.87104166666666671</c:v>
                </c:pt>
                <c:pt idx="54">
                  <c:v>0.87167824074074074</c:v>
                </c:pt>
                <c:pt idx="55">
                  <c:v>0.87230324074074073</c:v>
                </c:pt>
                <c:pt idx="56">
                  <c:v>0.87293981481481486</c:v>
                </c:pt>
                <c:pt idx="57">
                  <c:v>0.87357638888888889</c:v>
                </c:pt>
                <c:pt idx="58">
                  <c:v>0.87421296296296291</c:v>
                </c:pt>
                <c:pt idx="59">
                  <c:v>0.87483796296296301</c:v>
                </c:pt>
                <c:pt idx="60">
                  <c:v>0.87547453703703704</c:v>
                </c:pt>
                <c:pt idx="61">
                  <c:v>0.87609953703703702</c:v>
                </c:pt>
                <c:pt idx="62">
                  <c:v>0.87673611111111116</c:v>
                </c:pt>
                <c:pt idx="63">
                  <c:v>0.87736111111111115</c:v>
                </c:pt>
                <c:pt idx="64">
                  <c:v>0.87800925925925921</c:v>
                </c:pt>
              </c:numCache>
            </c:numRef>
          </c:xVal>
          <c:yVal>
            <c:numRef>
              <c:f>Sheet1!$E$2:$E$66</c:f>
              <c:numCache>
                <c:formatCode>General</c:formatCode>
                <c:ptCount val="65"/>
                <c:pt idx="0">
                  <c:v>85.8</c:v>
                </c:pt>
                <c:pt idx="1">
                  <c:v>85.1</c:v>
                </c:pt>
                <c:pt idx="2">
                  <c:v>84.8</c:v>
                </c:pt>
                <c:pt idx="3">
                  <c:v>84.2</c:v>
                </c:pt>
                <c:pt idx="4">
                  <c:v>83.8</c:v>
                </c:pt>
                <c:pt idx="5">
                  <c:v>83.2</c:v>
                </c:pt>
                <c:pt idx="6">
                  <c:v>83.2</c:v>
                </c:pt>
                <c:pt idx="7">
                  <c:v>82.7</c:v>
                </c:pt>
                <c:pt idx="8">
                  <c:v>81.2</c:v>
                </c:pt>
                <c:pt idx="9">
                  <c:v>81.400000000000006</c:v>
                </c:pt>
                <c:pt idx="10">
                  <c:v>82</c:v>
                </c:pt>
                <c:pt idx="11">
                  <c:v>81.599999999999994</c:v>
                </c:pt>
                <c:pt idx="12">
                  <c:v>81.3</c:v>
                </c:pt>
                <c:pt idx="13">
                  <c:v>80.900000000000006</c:v>
                </c:pt>
                <c:pt idx="14">
                  <c:v>81.3</c:v>
                </c:pt>
                <c:pt idx="15">
                  <c:v>82.2</c:v>
                </c:pt>
                <c:pt idx="16">
                  <c:v>81.2</c:v>
                </c:pt>
                <c:pt idx="17">
                  <c:v>80.900000000000006</c:v>
                </c:pt>
                <c:pt idx="18">
                  <c:v>80.8</c:v>
                </c:pt>
                <c:pt idx="19">
                  <c:v>80.7</c:v>
                </c:pt>
                <c:pt idx="20">
                  <c:v>80.8</c:v>
                </c:pt>
                <c:pt idx="21">
                  <c:v>80.900000000000006</c:v>
                </c:pt>
                <c:pt idx="22">
                  <c:v>81</c:v>
                </c:pt>
                <c:pt idx="23">
                  <c:v>80.599999999999994</c:v>
                </c:pt>
                <c:pt idx="24">
                  <c:v>79.7</c:v>
                </c:pt>
                <c:pt idx="25">
                  <c:v>80.400000000000006</c:v>
                </c:pt>
                <c:pt idx="26">
                  <c:v>80.5</c:v>
                </c:pt>
                <c:pt idx="27">
                  <c:v>78.900000000000006</c:v>
                </c:pt>
                <c:pt idx="28">
                  <c:v>79.2</c:v>
                </c:pt>
                <c:pt idx="29">
                  <c:v>80.400000000000006</c:v>
                </c:pt>
                <c:pt idx="30">
                  <c:v>81.099999999999994</c:v>
                </c:pt>
                <c:pt idx="31">
                  <c:v>79.8</c:v>
                </c:pt>
                <c:pt idx="32">
                  <c:v>80.099999999999994</c:v>
                </c:pt>
                <c:pt idx="33">
                  <c:v>80.599999999999994</c:v>
                </c:pt>
                <c:pt idx="34">
                  <c:v>80.599999999999994</c:v>
                </c:pt>
                <c:pt idx="35">
                  <c:v>80.5</c:v>
                </c:pt>
                <c:pt idx="36">
                  <c:v>79.8</c:v>
                </c:pt>
                <c:pt idx="37">
                  <c:v>80.400000000000006</c:v>
                </c:pt>
                <c:pt idx="38">
                  <c:v>80.7</c:v>
                </c:pt>
                <c:pt idx="39">
                  <c:v>80.900000000000006</c:v>
                </c:pt>
                <c:pt idx="40">
                  <c:v>79.5</c:v>
                </c:pt>
                <c:pt idx="41">
                  <c:v>80.5</c:v>
                </c:pt>
                <c:pt idx="42">
                  <c:v>80.8</c:v>
                </c:pt>
                <c:pt idx="43">
                  <c:v>80.599999999999994</c:v>
                </c:pt>
                <c:pt idx="44">
                  <c:v>80.7</c:v>
                </c:pt>
                <c:pt idx="45">
                  <c:v>80.599999999999994</c:v>
                </c:pt>
                <c:pt idx="46">
                  <c:v>80.400000000000006</c:v>
                </c:pt>
                <c:pt idx="47">
                  <c:v>79.3</c:v>
                </c:pt>
                <c:pt idx="48">
                  <c:v>79.8</c:v>
                </c:pt>
                <c:pt idx="49">
                  <c:v>79.8</c:v>
                </c:pt>
                <c:pt idx="50">
                  <c:v>80.2</c:v>
                </c:pt>
                <c:pt idx="51">
                  <c:v>80.900000000000006</c:v>
                </c:pt>
                <c:pt idx="52">
                  <c:v>78.900000000000006</c:v>
                </c:pt>
                <c:pt idx="53">
                  <c:v>80</c:v>
                </c:pt>
                <c:pt idx="54">
                  <c:v>79.7</c:v>
                </c:pt>
                <c:pt idx="55">
                  <c:v>79.599999999999994</c:v>
                </c:pt>
                <c:pt idx="56">
                  <c:v>79.900000000000006</c:v>
                </c:pt>
                <c:pt idx="57">
                  <c:v>79.900000000000006</c:v>
                </c:pt>
                <c:pt idx="58">
                  <c:v>79.599999999999994</c:v>
                </c:pt>
                <c:pt idx="59">
                  <c:v>79.8</c:v>
                </c:pt>
                <c:pt idx="60">
                  <c:v>79.900000000000006</c:v>
                </c:pt>
                <c:pt idx="61">
                  <c:v>80</c:v>
                </c:pt>
                <c:pt idx="62">
                  <c:v>79.900000000000006</c:v>
                </c:pt>
                <c:pt idx="63">
                  <c:v>80.3</c:v>
                </c:pt>
                <c:pt idx="64">
                  <c:v>79.599999999999994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E-4110-96E5-DAE551773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274368"/>
        <c:axId val="406271744"/>
      </c:scatterChart>
      <c:valAx>
        <c:axId val="40627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 (H:M:S)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h&quot;:&quot;mm&quot;:&quot;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1744"/>
        <c:crosses val="autoZero"/>
        <c:crossBetween val="midCat"/>
      </c:valAx>
      <c:valAx>
        <c:axId val="40627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1" i="0" u="none" strike="noStrike" cap="none" baseline="0">
                <a:effectLst/>
              </a:rPr>
              <a:t>Graph of Heat Index Against Time 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Sheet1!$B$2:$B$66</c:f>
              <c:numCache>
                <c:formatCode>hh":"mm":"ss</c:formatCode>
                <c:ptCount val="65"/>
                <c:pt idx="0">
                  <c:v>0.83751157407407406</c:v>
                </c:pt>
                <c:pt idx="1">
                  <c:v>0.83813657407407405</c:v>
                </c:pt>
                <c:pt idx="2">
                  <c:v>0.83877314814814818</c:v>
                </c:pt>
                <c:pt idx="3">
                  <c:v>0.83939814814814817</c:v>
                </c:pt>
                <c:pt idx="4">
                  <c:v>0.84004629629629635</c:v>
                </c:pt>
                <c:pt idx="5">
                  <c:v>0.84067129629629633</c:v>
                </c:pt>
                <c:pt idx="6">
                  <c:v>0.84130787037037036</c:v>
                </c:pt>
                <c:pt idx="7">
                  <c:v>0.84193287037037035</c:v>
                </c:pt>
                <c:pt idx="8">
                  <c:v>0.84256944444444448</c:v>
                </c:pt>
                <c:pt idx="9">
                  <c:v>0.84319444444444447</c:v>
                </c:pt>
                <c:pt idx="10">
                  <c:v>0.84384259259259264</c:v>
                </c:pt>
                <c:pt idx="11">
                  <c:v>0.84446759259259263</c:v>
                </c:pt>
                <c:pt idx="12">
                  <c:v>0.84510416666666666</c:v>
                </c:pt>
                <c:pt idx="13">
                  <c:v>0.84572916666666664</c:v>
                </c:pt>
                <c:pt idx="14">
                  <c:v>0.84637731481481482</c:v>
                </c:pt>
                <c:pt idx="15">
                  <c:v>0.84700231481481481</c:v>
                </c:pt>
                <c:pt idx="16">
                  <c:v>0.84763888888888883</c:v>
                </c:pt>
                <c:pt idx="17">
                  <c:v>0.84826388888888893</c:v>
                </c:pt>
                <c:pt idx="18">
                  <c:v>0.84890046296296295</c:v>
                </c:pt>
                <c:pt idx="19">
                  <c:v>0.84953703703703709</c:v>
                </c:pt>
                <c:pt idx="20">
                  <c:v>0.85017361111111123</c:v>
                </c:pt>
                <c:pt idx="21">
                  <c:v>0.85079861111111121</c:v>
                </c:pt>
                <c:pt idx="22">
                  <c:v>0.85143518518518524</c:v>
                </c:pt>
                <c:pt idx="23">
                  <c:v>0.85207175925925938</c:v>
                </c:pt>
                <c:pt idx="24">
                  <c:v>0.8527083333333334</c:v>
                </c:pt>
                <c:pt idx="25">
                  <c:v>0.85333333333333339</c:v>
                </c:pt>
                <c:pt idx="26">
                  <c:v>0.85396990740740752</c:v>
                </c:pt>
                <c:pt idx="27">
                  <c:v>0.85459490740740751</c:v>
                </c:pt>
                <c:pt idx="28">
                  <c:v>0.85523148148148154</c:v>
                </c:pt>
                <c:pt idx="29">
                  <c:v>0.85586805555555567</c:v>
                </c:pt>
                <c:pt idx="30">
                  <c:v>0.8565046296296297</c:v>
                </c:pt>
                <c:pt idx="31">
                  <c:v>0.85712962962962969</c:v>
                </c:pt>
                <c:pt idx="32">
                  <c:v>0.85776620370370371</c:v>
                </c:pt>
                <c:pt idx="33">
                  <c:v>0.85839120370370381</c:v>
                </c:pt>
                <c:pt idx="34">
                  <c:v>0.85902777777777783</c:v>
                </c:pt>
                <c:pt idx="35">
                  <c:v>0.85965277777777782</c:v>
                </c:pt>
                <c:pt idx="36">
                  <c:v>0.86028935185185196</c:v>
                </c:pt>
                <c:pt idx="37">
                  <c:v>0.86091435185185194</c:v>
                </c:pt>
                <c:pt idx="38">
                  <c:v>0.86156250000000001</c:v>
                </c:pt>
                <c:pt idx="39">
                  <c:v>0.8621875</c:v>
                </c:pt>
                <c:pt idx="40">
                  <c:v>0.86282407407407413</c:v>
                </c:pt>
                <c:pt idx="41">
                  <c:v>0.86344907407407412</c:v>
                </c:pt>
                <c:pt idx="42">
                  <c:v>0.86408564814814814</c:v>
                </c:pt>
                <c:pt idx="43">
                  <c:v>0.86471064814814813</c:v>
                </c:pt>
                <c:pt idx="44">
                  <c:v>0.86534722222222227</c:v>
                </c:pt>
                <c:pt idx="45">
                  <c:v>0.86597222222222225</c:v>
                </c:pt>
                <c:pt idx="46">
                  <c:v>0.86660879629629628</c:v>
                </c:pt>
                <c:pt idx="47">
                  <c:v>0.86724537037037042</c:v>
                </c:pt>
                <c:pt idx="48">
                  <c:v>0.86788194444444444</c:v>
                </c:pt>
                <c:pt idx="49">
                  <c:v>0.86850694444444443</c:v>
                </c:pt>
                <c:pt idx="50">
                  <c:v>0.86914351851851857</c:v>
                </c:pt>
                <c:pt idx="51">
                  <c:v>0.86976851851851855</c:v>
                </c:pt>
                <c:pt idx="52">
                  <c:v>0.87040509259259258</c:v>
                </c:pt>
                <c:pt idx="53">
                  <c:v>0.87104166666666671</c:v>
                </c:pt>
                <c:pt idx="54">
                  <c:v>0.87167824074074074</c:v>
                </c:pt>
                <c:pt idx="55">
                  <c:v>0.87230324074074073</c:v>
                </c:pt>
                <c:pt idx="56">
                  <c:v>0.87293981481481486</c:v>
                </c:pt>
                <c:pt idx="57">
                  <c:v>0.87357638888888889</c:v>
                </c:pt>
                <c:pt idx="58">
                  <c:v>0.87421296296296291</c:v>
                </c:pt>
                <c:pt idx="59">
                  <c:v>0.87483796296296301</c:v>
                </c:pt>
                <c:pt idx="60">
                  <c:v>0.87547453703703704</c:v>
                </c:pt>
                <c:pt idx="61">
                  <c:v>0.87609953703703702</c:v>
                </c:pt>
                <c:pt idx="62">
                  <c:v>0.87673611111111116</c:v>
                </c:pt>
                <c:pt idx="63">
                  <c:v>0.87736111111111115</c:v>
                </c:pt>
                <c:pt idx="64">
                  <c:v>0.87800925925925921</c:v>
                </c:pt>
              </c:numCache>
            </c:numRef>
          </c:xVal>
          <c:yVal>
            <c:numRef>
              <c:f>Sheet1!$F$2:$F$66</c:f>
              <c:numCache>
                <c:formatCode>General</c:formatCode>
                <c:ptCount val="65"/>
                <c:pt idx="0">
                  <c:v>31.3</c:v>
                </c:pt>
                <c:pt idx="1">
                  <c:v>30.8</c:v>
                </c:pt>
                <c:pt idx="2">
                  <c:v>30.5</c:v>
                </c:pt>
                <c:pt idx="3">
                  <c:v>30</c:v>
                </c:pt>
                <c:pt idx="4">
                  <c:v>29.7</c:v>
                </c:pt>
                <c:pt idx="5">
                  <c:v>29.6</c:v>
                </c:pt>
                <c:pt idx="6">
                  <c:v>29.1</c:v>
                </c:pt>
                <c:pt idx="7">
                  <c:v>29.1</c:v>
                </c:pt>
                <c:pt idx="8">
                  <c:v>29.3</c:v>
                </c:pt>
                <c:pt idx="9">
                  <c:v>29</c:v>
                </c:pt>
                <c:pt idx="10">
                  <c:v>28.8</c:v>
                </c:pt>
                <c:pt idx="11">
                  <c:v>28.7</c:v>
                </c:pt>
                <c:pt idx="12">
                  <c:v>28.6</c:v>
                </c:pt>
                <c:pt idx="13">
                  <c:v>28.8</c:v>
                </c:pt>
                <c:pt idx="14">
                  <c:v>28.6</c:v>
                </c:pt>
                <c:pt idx="15">
                  <c:v>28.2</c:v>
                </c:pt>
                <c:pt idx="16">
                  <c:v>28.5</c:v>
                </c:pt>
                <c:pt idx="17">
                  <c:v>28.6</c:v>
                </c:pt>
                <c:pt idx="18">
                  <c:v>28.7</c:v>
                </c:pt>
                <c:pt idx="19">
                  <c:v>28.7</c:v>
                </c:pt>
                <c:pt idx="20">
                  <c:v>28.4</c:v>
                </c:pt>
                <c:pt idx="21">
                  <c:v>28.6</c:v>
                </c:pt>
                <c:pt idx="22">
                  <c:v>28.6</c:v>
                </c:pt>
                <c:pt idx="23">
                  <c:v>28.7</c:v>
                </c:pt>
                <c:pt idx="24">
                  <c:v>28.9</c:v>
                </c:pt>
                <c:pt idx="25">
                  <c:v>28.8</c:v>
                </c:pt>
                <c:pt idx="26">
                  <c:v>28.8</c:v>
                </c:pt>
                <c:pt idx="27">
                  <c:v>29.7</c:v>
                </c:pt>
                <c:pt idx="28">
                  <c:v>29.3</c:v>
                </c:pt>
                <c:pt idx="29">
                  <c:v>28.8</c:v>
                </c:pt>
                <c:pt idx="30">
                  <c:v>28.7</c:v>
                </c:pt>
                <c:pt idx="31">
                  <c:v>29.3</c:v>
                </c:pt>
                <c:pt idx="32">
                  <c:v>29.2</c:v>
                </c:pt>
                <c:pt idx="33">
                  <c:v>28.9</c:v>
                </c:pt>
                <c:pt idx="34">
                  <c:v>29.2</c:v>
                </c:pt>
                <c:pt idx="35">
                  <c:v>29</c:v>
                </c:pt>
                <c:pt idx="36">
                  <c:v>29.7</c:v>
                </c:pt>
                <c:pt idx="37">
                  <c:v>29.5</c:v>
                </c:pt>
                <c:pt idx="38">
                  <c:v>29.6</c:v>
                </c:pt>
                <c:pt idx="39">
                  <c:v>29.5</c:v>
                </c:pt>
                <c:pt idx="40">
                  <c:v>30.1</c:v>
                </c:pt>
                <c:pt idx="41">
                  <c:v>29.9</c:v>
                </c:pt>
                <c:pt idx="42">
                  <c:v>29.7</c:v>
                </c:pt>
                <c:pt idx="43">
                  <c:v>29.6</c:v>
                </c:pt>
                <c:pt idx="44">
                  <c:v>29.8</c:v>
                </c:pt>
                <c:pt idx="45">
                  <c:v>29.6</c:v>
                </c:pt>
                <c:pt idx="46">
                  <c:v>29.5</c:v>
                </c:pt>
                <c:pt idx="47">
                  <c:v>30.4</c:v>
                </c:pt>
                <c:pt idx="48">
                  <c:v>29.9</c:v>
                </c:pt>
                <c:pt idx="49">
                  <c:v>30.2</c:v>
                </c:pt>
                <c:pt idx="50">
                  <c:v>29.8</c:v>
                </c:pt>
                <c:pt idx="51">
                  <c:v>29.5</c:v>
                </c:pt>
                <c:pt idx="52">
                  <c:v>30.3</c:v>
                </c:pt>
                <c:pt idx="53">
                  <c:v>29.4</c:v>
                </c:pt>
                <c:pt idx="54">
                  <c:v>29.5</c:v>
                </c:pt>
                <c:pt idx="55">
                  <c:v>29.6</c:v>
                </c:pt>
                <c:pt idx="56">
                  <c:v>29.5</c:v>
                </c:pt>
                <c:pt idx="57">
                  <c:v>29.7</c:v>
                </c:pt>
                <c:pt idx="58">
                  <c:v>30</c:v>
                </c:pt>
                <c:pt idx="59">
                  <c:v>30.2</c:v>
                </c:pt>
                <c:pt idx="60">
                  <c:v>30.1</c:v>
                </c:pt>
                <c:pt idx="61">
                  <c:v>30.1</c:v>
                </c:pt>
                <c:pt idx="62">
                  <c:v>29.9</c:v>
                </c:pt>
                <c:pt idx="63">
                  <c:v>30.2</c:v>
                </c:pt>
                <c:pt idx="64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C7-427C-86A4-C8C2DCB24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46152"/>
        <c:axId val="577155664"/>
      </c:scatterChart>
      <c:valAx>
        <c:axId val="57714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</a:t>
                </a:r>
                <a:r>
                  <a:rPr lang="en-IE" baseline="0"/>
                  <a:t> (M:N:S)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h&quot;:&quot;mm&quot;:&quot;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55664"/>
        <c:crosses val="autoZero"/>
        <c:crossBetween val="midCat"/>
      </c:valAx>
      <c:valAx>
        <c:axId val="5771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Heat</a:t>
                </a:r>
                <a:r>
                  <a:rPr lang="en-IE" baseline="0"/>
                  <a:t> Index (C)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46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509587</xdr:colOff>
      <xdr:row>0</xdr:row>
      <xdr:rowOff>180974</xdr:rowOff>
    </xdr:from>
    <xdr:to>
      <xdr:col>24</xdr:col>
      <xdr:colOff>352425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C7BF7-DAE2-4CA3-8359-E5C502AE3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566736</xdr:colOff>
      <xdr:row>0</xdr:row>
      <xdr:rowOff>171451</xdr:rowOff>
    </xdr:from>
    <xdr:to>
      <xdr:col>15</xdr:col>
      <xdr:colOff>371475</xdr:colOff>
      <xdr:row>20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4E888B-AEDA-4476-BBE4-0F009077D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557212</xdr:colOff>
      <xdr:row>20</xdr:row>
      <xdr:rowOff>123824</xdr:rowOff>
    </xdr:from>
    <xdr:to>
      <xdr:col>15</xdr:col>
      <xdr:colOff>371475</xdr:colOff>
      <xdr:row>41</xdr:row>
      <xdr:rowOff>19048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E6D503-21F3-4D92-A9B9-138B154FC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509586</xdr:colOff>
      <xdr:row>20</xdr:row>
      <xdr:rowOff>142875</xdr:rowOff>
    </xdr:from>
    <xdr:to>
      <xdr:col>24</xdr:col>
      <xdr:colOff>342899</xdr:colOff>
      <xdr:row>41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D2E8F9-C50C-4BB2-A2EA-129C135CD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G9" sqref="G9"/>
    </sheetView>
  </sheetViews>
  <sheetFormatPr defaultRowHeight="14.25"/>
  <cols>
    <col min="1" max="6" width="10.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  <c r="B2" s="1">
        <v>0.83751157407407406</v>
      </c>
      <c r="C2">
        <v>1000.3</v>
      </c>
      <c r="D2">
        <v>9.6</v>
      </c>
      <c r="E2">
        <v>85.8</v>
      </c>
      <c r="F2">
        <v>31.3</v>
      </c>
    </row>
    <row r="3" spans="1:6">
      <c r="A3" t="s">
        <v>0</v>
      </c>
      <c r="B3" s="1">
        <v>0.83813657407407405</v>
      </c>
      <c r="C3">
        <v>1000.3</v>
      </c>
      <c r="D3">
        <v>9.9</v>
      </c>
      <c r="E3">
        <v>85.1</v>
      </c>
      <c r="F3">
        <v>30.8</v>
      </c>
    </row>
    <row r="4" spans="1:6">
      <c r="A4" t="s">
        <v>0</v>
      </c>
      <c r="B4" s="1">
        <v>0.83877314814814818</v>
      </c>
      <c r="C4">
        <v>1000.3</v>
      </c>
      <c r="D4">
        <v>10.1</v>
      </c>
      <c r="E4">
        <v>84.8</v>
      </c>
      <c r="F4">
        <v>30.5</v>
      </c>
    </row>
    <row r="5" spans="1:6">
      <c r="A5" t="s">
        <v>0</v>
      </c>
      <c r="B5" s="1">
        <v>0.83939814814814817</v>
      </c>
      <c r="C5">
        <v>1000.5</v>
      </c>
      <c r="D5">
        <v>10.4</v>
      </c>
      <c r="E5">
        <v>84.2</v>
      </c>
      <c r="F5">
        <v>30</v>
      </c>
    </row>
    <row r="6" spans="1:6">
      <c r="A6" t="s">
        <v>0</v>
      </c>
      <c r="B6" s="1">
        <v>0.84004629629629635</v>
      </c>
      <c r="C6">
        <v>1000.4</v>
      </c>
      <c r="D6">
        <v>10.6</v>
      </c>
      <c r="E6">
        <v>83.8</v>
      </c>
      <c r="F6">
        <v>29.7</v>
      </c>
    </row>
    <row r="7" spans="1:6">
      <c r="A7" t="s">
        <v>0</v>
      </c>
      <c r="B7" s="1">
        <v>0.84067129629629633</v>
      </c>
      <c r="C7">
        <v>1000.5</v>
      </c>
      <c r="D7">
        <v>10.8</v>
      </c>
      <c r="E7">
        <v>83.2</v>
      </c>
      <c r="F7">
        <v>29.6</v>
      </c>
    </row>
    <row r="8" spans="1:6">
      <c r="A8" t="s">
        <v>0</v>
      </c>
      <c r="B8" s="1">
        <v>0.84130787037037036</v>
      </c>
      <c r="C8">
        <v>1000.5</v>
      </c>
      <c r="D8">
        <v>11</v>
      </c>
      <c r="E8">
        <v>83.2</v>
      </c>
      <c r="F8">
        <v>29.1</v>
      </c>
    </row>
    <row r="9" spans="1:6">
      <c r="A9" t="s">
        <v>0</v>
      </c>
      <c r="B9" s="1">
        <v>0.84193287037037035</v>
      </c>
      <c r="C9">
        <v>1000.5</v>
      </c>
      <c r="D9">
        <v>11.1</v>
      </c>
      <c r="E9">
        <v>82.7</v>
      </c>
      <c r="F9">
        <v>29.1</v>
      </c>
    </row>
    <row r="10" spans="1:6">
      <c r="A10" t="s">
        <v>0</v>
      </c>
      <c r="B10" s="1">
        <v>0.84256944444444448</v>
      </c>
      <c r="C10">
        <v>1000.5</v>
      </c>
      <c r="D10">
        <v>11.3</v>
      </c>
      <c r="E10">
        <v>81.2</v>
      </c>
      <c r="F10">
        <v>29.3</v>
      </c>
    </row>
    <row r="11" spans="1:6">
      <c r="A11" t="s">
        <v>0</v>
      </c>
      <c r="B11" s="1">
        <v>0.84319444444444447</v>
      </c>
      <c r="C11">
        <v>1000.5</v>
      </c>
      <c r="D11">
        <v>11.4</v>
      </c>
      <c r="E11">
        <v>81.400000000000006</v>
      </c>
      <c r="F11">
        <v>29</v>
      </c>
    </row>
    <row r="12" spans="1:6">
      <c r="A12" t="s">
        <v>0</v>
      </c>
      <c r="B12" s="1">
        <v>0.84384259259259264</v>
      </c>
      <c r="C12">
        <v>1000.6</v>
      </c>
      <c r="D12">
        <v>11.4</v>
      </c>
      <c r="E12">
        <v>82</v>
      </c>
      <c r="F12">
        <v>28.8</v>
      </c>
    </row>
    <row r="13" spans="1:6">
      <c r="A13" t="s">
        <v>0</v>
      </c>
      <c r="B13" s="1">
        <v>0.84446759259259263</v>
      </c>
      <c r="C13">
        <v>1000.6</v>
      </c>
      <c r="D13">
        <v>11.5</v>
      </c>
      <c r="E13">
        <v>81.599999999999994</v>
      </c>
      <c r="F13">
        <v>28.7</v>
      </c>
    </row>
    <row r="14" spans="1:6">
      <c r="A14" t="s">
        <v>0</v>
      </c>
      <c r="B14" s="1">
        <v>0.84510416666666666</v>
      </c>
      <c r="C14">
        <v>1000.5</v>
      </c>
      <c r="D14">
        <v>11.6</v>
      </c>
      <c r="E14">
        <v>81.3</v>
      </c>
      <c r="F14">
        <v>28.6</v>
      </c>
    </row>
    <row r="15" spans="1:6">
      <c r="A15" t="s">
        <v>0</v>
      </c>
      <c r="B15" s="1">
        <v>0.84572916666666664</v>
      </c>
      <c r="C15">
        <v>1000.6</v>
      </c>
      <c r="D15">
        <v>11.6</v>
      </c>
      <c r="E15">
        <v>80.900000000000006</v>
      </c>
      <c r="F15">
        <v>28.8</v>
      </c>
    </row>
    <row r="16" spans="1:6">
      <c r="A16" t="s">
        <v>0</v>
      </c>
      <c r="B16" s="1">
        <v>0.84637731481481482</v>
      </c>
      <c r="C16">
        <v>1000.6</v>
      </c>
      <c r="D16">
        <v>11.6</v>
      </c>
      <c r="E16">
        <v>81.3</v>
      </c>
      <c r="F16">
        <v>28.6</v>
      </c>
    </row>
    <row r="17" spans="1:6">
      <c r="A17" t="s">
        <v>0</v>
      </c>
      <c r="B17" s="1">
        <v>0.84700231481481481</v>
      </c>
      <c r="C17">
        <v>1000.6</v>
      </c>
      <c r="D17">
        <v>11.6</v>
      </c>
      <c r="E17">
        <v>82.2</v>
      </c>
      <c r="F17">
        <v>28.2</v>
      </c>
    </row>
    <row r="18" spans="1:6">
      <c r="A18" t="s">
        <v>0</v>
      </c>
      <c r="B18" s="1">
        <v>0.84763888888888883</v>
      </c>
      <c r="C18">
        <v>1000.7</v>
      </c>
      <c r="D18">
        <v>11.7</v>
      </c>
      <c r="E18">
        <v>81.2</v>
      </c>
      <c r="F18">
        <v>28.5</v>
      </c>
    </row>
    <row r="19" spans="1:6">
      <c r="A19" t="s">
        <v>0</v>
      </c>
      <c r="B19" s="1">
        <v>0.84826388888888893</v>
      </c>
      <c r="C19">
        <v>1000.7</v>
      </c>
      <c r="D19">
        <v>11.7</v>
      </c>
      <c r="E19">
        <v>80.900000000000006</v>
      </c>
      <c r="F19">
        <v>28.6</v>
      </c>
    </row>
    <row r="20" spans="1:6">
      <c r="A20" t="s">
        <v>0</v>
      </c>
      <c r="B20" s="1">
        <v>0.84890046296296295</v>
      </c>
      <c r="C20">
        <v>1000.7</v>
      </c>
      <c r="D20">
        <v>11.7</v>
      </c>
      <c r="E20">
        <v>80.8</v>
      </c>
      <c r="F20">
        <v>28.7</v>
      </c>
    </row>
    <row r="21" spans="1:6">
      <c r="A21" t="s">
        <v>0</v>
      </c>
      <c r="B21" s="1">
        <v>0.84953703703703709</v>
      </c>
      <c r="C21">
        <v>1000.7</v>
      </c>
      <c r="D21">
        <v>11.7</v>
      </c>
      <c r="E21">
        <v>80.7</v>
      </c>
      <c r="F21">
        <v>28.7</v>
      </c>
    </row>
    <row r="22" spans="1:6">
      <c r="A22" t="s">
        <v>0</v>
      </c>
      <c r="B22" s="1">
        <v>0.85017361111111123</v>
      </c>
      <c r="C22">
        <v>1000.8</v>
      </c>
      <c r="D22">
        <v>11.8</v>
      </c>
      <c r="E22">
        <v>80.8</v>
      </c>
      <c r="F22">
        <v>28.4</v>
      </c>
    </row>
    <row r="23" spans="1:6">
      <c r="A23" t="s">
        <v>0</v>
      </c>
      <c r="B23" s="1">
        <v>0.85079861111111121</v>
      </c>
      <c r="C23">
        <v>1000.8</v>
      </c>
      <c r="D23">
        <v>11.7</v>
      </c>
      <c r="E23">
        <v>80.900000000000006</v>
      </c>
      <c r="F23">
        <v>28.6</v>
      </c>
    </row>
    <row r="24" spans="1:6">
      <c r="A24" t="s">
        <v>0</v>
      </c>
      <c r="B24" s="1">
        <v>0.85143518518518524</v>
      </c>
      <c r="C24">
        <v>1000.9</v>
      </c>
      <c r="D24">
        <v>11.7</v>
      </c>
      <c r="E24">
        <v>81</v>
      </c>
      <c r="F24">
        <v>28.6</v>
      </c>
    </row>
    <row r="25" spans="1:6">
      <c r="A25" t="s">
        <v>0</v>
      </c>
      <c r="B25" s="1">
        <v>0.85207175925925938</v>
      </c>
      <c r="C25">
        <v>1000.9</v>
      </c>
      <c r="D25">
        <v>11.7</v>
      </c>
      <c r="E25">
        <v>80.599999999999994</v>
      </c>
      <c r="F25">
        <v>28.7</v>
      </c>
    </row>
    <row r="26" spans="1:6">
      <c r="A26" t="s">
        <v>0</v>
      </c>
      <c r="B26" s="1">
        <v>0.8527083333333334</v>
      </c>
      <c r="C26">
        <v>1000.9</v>
      </c>
      <c r="D26">
        <v>11.8</v>
      </c>
      <c r="E26">
        <v>79.7</v>
      </c>
      <c r="F26">
        <v>28.9</v>
      </c>
    </row>
    <row r="27" spans="1:6">
      <c r="A27" t="s">
        <v>0</v>
      </c>
      <c r="B27" s="1">
        <v>0.85333333333333339</v>
      </c>
      <c r="C27">
        <v>1000.9</v>
      </c>
      <c r="D27">
        <v>11.7</v>
      </c>
      <c r="E27">
        <v>80.400000000000006</v>
      </c>
      <c r="F27">
        <v>28.8</v>
      </c>
    </row>
    <row r="28" spans="1:6">
      <c r="A28" t="s">
        <v>0</v>
      </c>
      <c r="B28" s="1">
        <v>0.85396990740740752</v>
      </c>
      <c r="C28">
        <v>1001</v>
      </c>
      <c r="D28">
        <v>11.7</v>
      </c>
      <c r="E28">
        <v>80.5</v>
      </c>
      <c r="F28">
        <v>28.8</v>
      </c>
    </row>
    <row r="29" spans="1:6">
      <c r="A29" t="s">
        <v>0</v>
      </c>
      <c r="B29" s="1">
        <v>0.85459490740740751</v>
      </c>
      <c r="C29">
        <v>1001</v>
      </c>
      <c r="D29">
        <v>11.6</v>
      </c>
      <c r="E29">
        <v>78.900000000000006</v>
      </c>
      <c r="F29">
        <v>29.7</v>
      </c>
    </row>
    <row r="30" spans="1:6">
      <c r="A30" t="s">
        <v>0</v>
      </c>
      <c r="B30" s="1">
        <v>0.85523148148148154</v>
      </c>
      <c r="C30">
        <v>1001</v>
      </c>
      <c r="D30">
        <v>11.7</v>
      </c>
      <c r="E30">
        <v>79.2</v>
      </c>
      <c r="F30">
        <v>29.3</v>
      </c>
    </row>
    <row r="31" spans="1:6">
      <c r="A31" t="s">
        <v>0</v>
      </c>
      <c r="B31" s="1">
        <v>0.85586805555555567</v>
      </c>
      <c r="C31">
        <v>1001</v>
      </c>
      <c r="D31">
        <v>11.7</v>
      </c>
      <c r="E31">
        <v>80.400000000000006</v>
      </c>
      <c r="F31">
        <v>28.8</v>
      </c>
    </row>
    <row r="32" spans="1:6">
      <c r="A32" t="s">
        <v>0</v>
      </c>
      <c r="B32" s="1">
        <v>0.8565046296296297</v>
      </c>
      <c r="C32">
        <v>1001</v>
      </c>
      <c r="D32">
        <v>11.6</v>
      </c>
      <c r="E32">
        <v>81.099999999999994</v>
      </c>
      <c r="F32">
        <v>28.7</v>
      </c>
    </row>
    <row r="33" spans="1:6">
      <c r="A33" t="s">
        <v>0</v>
      </c>
      <c r="B33" s="1">
        <v>0.85712962962962969</v>
      </c>
      <c r="C33">
        <v>1001</v>
      </c>
      <c r="D33">
        <v>11.6</v>
      </c>
      <c r="E33">
        <v>79.8</v>
      </c>
      <c r="F33">
        <v>29.3</v>
      </c>
    </row>
    <row r="34" spans="1:6">
      <c r="A34" t="s">
        <v>0</v>
      </c>
      <c r="B34" s="1">
        <v>0.85776620370370371</v>
      </c>
      <c r="C34">
        <v>1001.1</v>
      </c>
      <c r="D34">
        <v>11.6</v>
      </c>
      <c r="E34">
        <v>80.099999999999994</v>
      </c>
      <c r="F34">
        <v>29.2</v>
      </c>
    </row>
    <row r="35" spans="1:6">
      <c r="A35" t="s">
        <v>0</v>
      </c>
      <c r="B35" s="1">
        <v>0.85839120370370381</v>
      </c>
      <c r="C35">
        <v>1001.1</v>
      </c>
      <c r="D35">
        <v>11.6</v>
      </c>
      <c r="E35">
        <v>80.599999999999994</v>
      </c>
      <c r="F35">
        <v>28.9</v>
      </c>
    </row>
    <row r="36" spans="1:6">
      <c r="A36" t="s">
        <v>0</v>
      </c>
      <c r="B36" s="1">
        <v>0.85902777777777783</v>
      </c>
      <c r="C36">
        <v>1001.1</v>
      </c>
      <c r="D36">
        <v>11.5</v>
      </c>
      <c r="E36">
        <v>80.599999999999994</v>
      </c>
      <c r="F36">
        <v>29.2</v>
      </c>
    </row>
    <row r="37" spans="1:6">
      <c r="A37" t="s">
        <v>0</v>
      </c>
      <c r="B37" s="1">
        <v>0.85965277777777782</v>
      </c>
      <c r="C37">
        <v>1001.2</v>
      </c>
      <c r="D37">
        <v>11.6</v>
      </c>
      <c r="E37">
        <v>80.5</v>
      </c>
      <c r="F37">
        <v>29</v>
      </c>
    </row>
    <row r="38" spans="1:6">
      <c r="A38" t="s">
        <v>0</v>
      </c>
      <c r="B38" s="1">
        <v>0.86028935185185196</v>
      </c>
      <c r="C38">
        <v>1001.1</v>
      </c>
      <c r="D38">
        <v>11.4</v>
      </c>
      <c r="E38">
        <v>79.8</v>
      </c>
      <c r="F38">
        <v>29.7</v>
      </c>
    </row>
    <row r="39" spans="1:6">
      <c r="A39" t="s">
        <v>0</v>
      </c>
      <c r="B39" s="1">
        <v>0.86091435185185194</v>
      </c>
      <c r="C39">
        <v>1001.1</v>
      </c>
      <c r="D39">
        <v>11.4</v>
      </c>
      <c r="E39">
        <v>80.400000000000006</v>
      </c>
      <c r="F39">
        <v>29.5</v>
      </c>
    </row>
    <row r="40" spans="1:6">
      <c r="A40" t="s">
        <v>0</v>
      </c>
      <c r="B40" s="1">
        <v>0.86156250000000001</v>
      </c>
      <c r="C40">
        <v>1001.1</v>
      </c>
      <c r="D40">
        <v>11.3</v>
      </c>
      <c r="E40">
        <v>80.7</v>
      </c>
      <c r="F40">
        <v>29.6</v>
      </c>
    </row>
    <row r="41" spans="1:6">
      <c r="A41" t="s">
        <v>0</v>
      </c>
      <c r="B41" s="1">
        <v>0.8621875</v>
      </c>
      <c r="C41">
        <v>1001.2</v>
      </c>
      <c r="D41">
        <v>11.3</v>
      </c>
      <c r="E41">
        <v>80.900000000000006</v>
      </c>
      <c r="F41">
        <v>29.5</v>
      </c>
    </row>
    <row r="42" spans="1:6">
      <c r="A42" t="s">
        <v>0</v>
      </c>
      <c r="B42" s="1">
        <v>0.86282407407407413</v>
      </c>
      <c r="C42">
        <v>1001.1</v>
      </c>
      <c r="D42">
        <v>11.3</v>
      </c>
      <c r="E42">
        <v>79.5</v>
      </c>
      <c r="F42">
        <v>30.1</v>
      </c>
    </row>
    <row r="43" spans="1:6">
      <c r="A43" t="s">
        <v>0</v>
      </c>
      <c r="B43" s="1">
        <v>0.86344907407407412</v>
      </c>
      <c r="C43">
        <v>1001.1</v>
      </c>
      <c r="D43">
        <v>11.2</v>
      </c>
      <c r="E43">
        <v>80.5</v>
      </c>
      <c r="F43">
        <v>29.9</v>
      </c>
    </row>
    <row r="44" spans="1:6">
      <c r="A44" t="s">
        <v>0</v>
      </c>
      <c r="B44" s="1">
        <v>0.86408564814814814</v>
      </c>
      <c r="C44">
        <v>1001.1</v>
      </c>
      <c r="D44">
        <v>11.2</v>
      </c>
      <c r="E44">
        <v>80.8</v>
      </c>
      <c r="F44">
        <v>29.7</v>
      </c>
    </row>
    <row r="45" spans="1:6">
      <c r="A45" t="s">
        <v>0</v>
      </c>
      <c r="B45" s="1">
        <v>0.86471064814814813</v>
      </c>
      <c r="C45">
        <v>1001.2</v>
      </c>
      <c r="D45">
        <v>11.3</v>
      </c>
      <c r="E45">
        <v>80.599999999999994</v>
      </c>
      <c r="F45">
        <v>29.6</v>
      </c>
    </row>
    <row r="46" spans="1:6">
      <c r="A46" t="s">
        <v>0</v>
      </c>
      <c r="B46" s="1">
        <v>0.86534722222222227</v>
      </c>
      <c r="C46">
        <v>1001.1</v>
      </c>
      <c r="D46">
        <v>11.2</v>
      </c>
      <c r="E46">
        <v>80.7</v>
      </c>
      <c r="F46">
        <v>29.8</v>
      </c>
    </row>
    <row r="47" spans="1:6">
      <c r="A47" t="s">
        <v>0</v>
      </c>
      <c r="B47" s="1">
        <v>0.86597222222222225</v>
      </c>
      <c r="C47">
        <v>1001.1</v>
      </c>
      <c r="D47">
        <v>11.3</v>
      </c>
      <c r="E47">
        <v>80.599999999999994</v>
      </c>
      <c r="F47">
        <v>29.6</v>
      </c>
    </row>
    <row r="48" spans="1:6">
      <c r="A48" t="s">
        <v>0</v>
      </c>
      <c r="B48" s="1">
        <v>0.86660879629629628</v>
      </c>
      <c r="C48">
        <v>1001.1</v>
      </c>
      <c r="D48">
        <v>11.4</v>
      </c>
      <c r="E48">
        <v>80.400000000000006</v>
      </c>
      <c r="F48">
        <v>29.5</v>
      </c>
    </row>
    <row r="49" spans="1:6">
      <c r="A49" t="s">
        <v>0</v>
      </c>
      <c r="B49" s="1">
        <v>0.86724537037037042</v>
      </c>
      <c r="C49">
        <v>1001.2</v>
      </c>
      <c r="D49">
        <v>11.2</v>
      </c>
      <c r="E49">
        <v>79.3</v>
      </c>
      <c r="F49">
        <v>30.4</v>
      </c>
    </row>
    <row r="50" spans="1:6">
      <c r="A50" t="s">
        <v>0</v>
      </c>
      <c r="B50" s="1">
        <v>0.86788194444444444</v>
      </c>
      <c r="C50">
        <v>1001.2</v>
      </c>
      <c r="D50">
        <v>11.3</v>
      </c>
      <c r="E50">
        <v>79.8</v>
      </c>
      <c r="F50">
        <v>29.9</v>
      </c>
    </row>
    <row r="51" spans="1:6">
      <c r="A51" t="s">
        <v>0</v>
      </c>
      <c r="B51" s="1">
        <v>0.86850694444444443</v>
      </c>
      <c r="C51">
        <v>1001.2</v>
      </c>
      <c r="D51">
        <v>11.2</v>
      </c>
      <c r="E51">
        <v>79.8</v>
      </c>
      <c r="F51">
        <v>30.2</v>
      </c>
    </row>
    <row r="52" spans="1:6">
      <c r="A52" t="s">
        <v>0</v>
      </c>
      <c r="B52" s="1">
        <v>0.86914351851851857</v>
      </c>
      <c r="C52">
        <v>1001.1</v>
      </c>
      <c r="D52">
        <v>11.3</v>
      </c>
      <c r="E52">
        <v>80.2</v>
      </c>
      <c r="F52">
        <v>29.8</v>
      </c>
    </row>
    <row r="53" spans="1:6">
      <c r="A53" t="s">
        <v>0</v>
      </c>
      <c r="B53" s="1">
        <v>0.86976851851851855</v>
      </c>
      <c r="C53">
        <v>1001.1</v>
      </c>
      <c r="D53">
        <v>11.3</v>
      </c>
      <c r="E53">
        <v>80.900000000000006</v>
      </c>
      <c r="F53">
        <v>29.5</v>
      </c>
    </row>
    <row r="54" spans="1:6">
      <c r="A54" t="s">
        <v>0</v>
      </c>
      <c r="B54" s="1">
        <v>0.87040509259259258</v>
      </c>
      <c r="C54">
        <v>1001.2</v>
      </c>
      <c r="D54">
        <v>11.3</v>
      </c>
      <c r="E54">
        <v>78.900000000000006</v>
      </c>
      <c r="F54">
        <v>30.3</v>
      </c>
    </row>
    <row r="55" spans="1:6">
      <c r="A55" t="s">
        <v>0</v>
      </c>
      <c r="B55" s="1">
        <v>0.87104166666666671</v>
      </c>
      <c r="C55">
        <v>1001.1</v>
      </c>
      <c r="D55">
        <v>11.5</v>
      </c>
      <c r="E55">
        <v>80</v>
      </c>
      <c r="F55">
        <v>29.4</v>
      </c>
    </row>
    <row r="56" spans="1:6">
      <c r="A56" t="s">
        <v>0</v>
      </c>
      <c r="B56" s="1">
        <v>0.87167824074074074</v>
      </c>
      <c r="C56">
        <v>1001.1</v>
      </c>
      <c r="D56">
        <v>11.5</v>
      </c>
      <c r="E56">
        <v>79.7</v>
      </c>
      <c r="F56">
        <v>29.5</v>
      </c>
    </row>
    <row r="57" spans="1:6">
      <c r="A57" t="s">
        <v>0</v>
      </c>
      <c r="B57" s="1">
        <v>0.87230324074074073</v>
      </c>
      <c r="C57">
        <v>1001.1</v>
      </c>
      <c r="D57">
        <v>11.5</v>
      </c>
      <c r="E57">
        <v>79.599999999999994</v>
      </c>
      <c r="F57">
        <v>29.6</v>
      </c>
    </row>
    <row r="58" spans="1:6">
      <c r="A58" t="s">
        <v>0</v>
      </c>
      <c r="B58" s="1">
        <v>0.87293981481481486</v>
      </c>
      <c r="C58">
        <v>1001</v>
      </c>
      <c r="D58">
        <v>11.5</v>
      </c>
      <c r="E58">
        <v>79.900000000000006</v>
      </c>
      <c r="F58">
        <v>29.5</v>
      </c>
    </row>
    <row r="59" spans="1:6">
      <c r="A59" t="s">
        <v>0</v>
      </c>
      <c r="B59" s="1">
        <v>0.87357638888888889</v>
      </c>
      <c r="C59">
        <v>1001.1</v>
      </c>
      <c r="D59">
        <v>11.4</v>
      </c>
      <c r="E59">
        <v>79.900000000000006</v>
      </c>
      <c r="F59">
        <v>29.7</v>
      </c>
    </row>
    <row r="60" spans="1:6">
      <c r="A60" t="s">
        <v>0</v>
      </c>
      <c r="B60" s="1">
        <v>0.87421296296296291</v>
      </c>
      <c r="C60">
        <v>1001.1</v>
      </c>
      <c r="D60">
        <v>11.3</v>
      </c>
      <c r="E60">
        <v>79.599999999999994</v>
      </c>
      <c r="F60">
        <v>30</v>
      </c>
    </row>
    <row r="61" spans="1:6">
      <c r="A61" t="s">
        <v>0</v>
      </c>
      <c r="B61" s="1">
        <v>0.87483796296296301</v>
      </c>
      <c r="C61">
        <v>1001.2</v>
      </c>
      <c r="D61">
        <v>11.2</v>
      </c>
      <c r="E61">
        <v>79.8</v>
      </c>
      <c r="F61">
        <v>30.2</v>
      </c>
    </row>
    <row r="62" spans="1:6">
      <c r="A62" t="s">
        <v>0</v>
      </c>
      <c r="B62" s="1">
        <v>0.87547453703703704</v>
      </c>
      <c r="C62">
        <v>1001.2</v>
      </c>
      <c r="D62">
        <v>11.2</v>
      </c>
      <c r="E62">
        <v>79.900000000000006</v>
      </c>
      <c r="F62">
        <v>30.1</v>
      </c>
    </row>
    <row r="63" spans="1:6">
      <c r="A63" t="s">
        <v>0</v>
      </c>
      <c r="B63" s="1">
        <v>0.87609953703703702</v>
      </c>
      <c r="C63">
        <v>1001.1</v>
      </c>
      <c r="D63">
        <v>11.2</v>
      </c>
      <c r="E63">
        <v>80</v>
      </c>
      <c r="F63">
        <v>30.1</v>
      </c>
    </row>
    <row r="64" spans="1:6">
      <c r="A64" t="s">
        <v>0</v>
      </c>
      <c r="B64" s="1">
        <v>0.87673611111111116</v>
      </c>
      <c r="C64">
        <v>1001.2</v>
      </c>
      <c r="D64">
        <v>11.3</v>
      </c>
      <c r="E64">
        <v>79.900000000000006</v>
      </c>
      <c r="F64">
        <v>29.9</v>
      </c>
    </row>
    <row r="65" spans="1:6">
      <c r="A65" t="s">
        <v>0</v>
      </c>
      <c r="B65" s="1">
        <v>0.87736111111111115</v>
      </c>
      <c r="C65">
        <v>1001.2</v>
      </c>
      <c r="D65">
        <v>11.1</v>
      </c>
      <c r="E65">
        <v>80.3</v>
      </c>
      <c r="F65">
        <v>30.2</v>
      </c>
    </row>
    <row r="66" spans="1:6">
      <c r="A66" t="s">
        <v>0</v>
      </c>
      <c r="B66" s="1">
        <v>0.87800925925925921</v>
      </c>
      <c r="C66">
        <v>1001.2</v>
      </c>
      <c r="D66">
        <v>11.1</v>
      </c>
      <c r="E66">
        <v>79.599999999999994</v>
      </c>
      <c r="F66">
        <v>30.5</v>
      </c>
    </row>
  </sheetData>
  <pageMargins left="0" right="0" top="0.39370078740157483" bottom="0.39370078740157483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ahern</dc:creator>
  <cp:lastModifiedBy>jordan ahern</cp:lastModifiedBy>
  <cp:revision>1</cp:revision>
  <dcterms:created xsi:type="dcterms:W3CDTF">2018-01-22T20:16:22Z</dcterms:created>
  <dcterms:modified xsi:type="dcterms:W3CDTF">2018-01-22T21:59:01Z</dcterms:modified>
</cp:coreProperties>
</file>