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OM-C02\PreProcessed\"/>
    </mc:Choice>
  </mc:AlternateContent>
  <xr:revisionPtr revIDLastSave="0" documentId="8_{378FD0DE-2425-48EA-B29F-00D2F985E1F9}" xr6:coauthVersionLast="47" xr6:coauthVersionMax="47" xr10:uidLastSave="{00000000-0000-0000-0000-000000000000}"/>
  <bookViews>
    <workbookView xWindow="-110" yWindow="-110" windowWidth="19420" windowHeight="10560"/>
  </bookViews>
  <sheets>
    <sheet name="Pacific decadal oscillation" sheetId="1" r:id="rId1"/>
  </sheets>
  <calcPr calcId="0"/>
</workbook>
</file>

<file path=xl/calcChain.xml><?xml version="1.0" encoding="utf-8"?>
<calcChain xmlns="http://schemas.openxmlformats.org/spreadsheetml/2006/main">
  <c r="B23" i="1" l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2" i="1"/>
  <c r="B2" i="1"/>
</calcChain>
</file>

<file path=xl/sharedStrings.xml><?xml version="1.0" encoding="utf-8"?>
<sst xmlns="http://schemas.openxmlformats.org/spreadsheetml/2006/main" count="4" uniqueCount="4">
  <si>
    <t>Value</t>
  </si>
  <si>
    <t>Year</t>
  </si>
  <si>
    <t>Month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</si>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</sst>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3"/>
  <sheetViews>
    <sheetView tabSelected="1" workbookViewId="0">
      <selection sqref="A1:D2013"/>
    </sheetView>
  </sheetViews>
  <sheetFormatPr defaultRowHeight="14.5" x14ac:dyDescent="0.35"/>
  <sheetData>
    <row r="1" spans="1:4" x14ac:dyDescent="0.35">
      <c r="A1" t="s">
        <v>3</v>
      </c>
      <c r="B1" t="s">
        <v>1</v>
      </c>
      <c r="C1" t="s">
        <v>2</v>
      </c>
      <c r="D1" t="s">
        <v>0</v>
      </c>
    </row>
    <row r="2" spans="1:4" x14ac:dyDescent="0.35">
      <c r="A2">
        <v>185401</v>
      </c>
      <c r="B2">
        <f>ROUNDDOWN(A2/100,0)</f>
        <v>1854</v>
      </c>
      <c r="C2">
        <f>ROUND(MOD(A2,100),0)</f>
        <v>1</v>
      </c>
      <c r="D2">
        <v>0.11</v>
      </c>
    </row>
    <row r="3" spans="1:4" x14ac:dyDescent="0.35">
      <c r="A3">
        <v>185402</v>
      </c>
      <c r="B3">
        <f>ROUNDDOWN(A3/100,0)</f>
        <v>1854</v>
      </c>
      <c r="C3">
        <f>ROUND(MOD(A3,100),0)</f>
        <v>2</v>
      </c>
      <c r="D3">
        <v>-0.24</v>
      </c>
    </row>
    <row r="4" spans="1:4" x14ac:dyDescent="0.35">
      <c r="A4">
        <v>185403</v>
      </c>
      <c r="B4">
        <f>ROUNDDOWN(A4/100,0)</f>
        <v>1854</v>
      </c>
      <c r="C4">
        <f>ROUND(MOD(A4,100),0)</f>
        <v>3</v>
      </c>
      <c r="D4">
        <v>-0.4</v>
      </c>
    </row>
    <row r="5" spans="1:4" x14ac:dyDescent="0.35">
      <c r="A5">
        <v>185404</v>
      </c>
      <c r="B5">
        <f>ROUNDDOWN(A5/100,0)</f>
        <v>1854</v>
      </c>
      <c r="C5">
        <f>ROUND(MOD(A5,100),0)</f>
        <v>4</v>
      </c>
      <c r="D5">
        <v>-0.44</v>
      </c>
    </row>
    <row r="6" spans="1:4" x14ac:dyDescent="0.35">
      <c r="A6">
        <v>185405</v>
      </c>
      <c r="B6">
        <f>ROUNDDOWN(A6/100,0)</f>
        <v>1854</v>
      </c>
      <c r="C6">
        <f>ROUND(MOD(A6,100),0)</f>
        <v>5</v>
      </c>
      <c r="D6">
        <v>-0.54</v>
      </c>
    </row>
    <row r="7" spans="1:4" x14ac:dyDescent="0.35">
      <c r="A7">
        <v>185406</v>
      </c>
      <c r="B7">
        <f>ROUNDDOWN(A7/100,0)</f>
        <v>1854</v>
      </c>
      <c r="C7">
        <f>ROUND(MOD(A7,100),0)</f>
        <v>6</v>
      </c>
      <c r="D7">
        <v>-0.3</v>
      </c>
    </row>
    <row r="8" spans="1:4" x14ac:dyDescent="0.35">
      <c r="A8">
        <v>185407</v>
      </c>
      <c r="B8">
        <f>ROUNDDOWN(A8/100,0)</f>
        <v>1854</v>
      </c>
      <c r="C8">
        <f>ROUND(MOD(A8,100),0)</f>
        <v>7</v>
      </c>
      <c r="D8">
        <v>-0.1</v>
      </c>
    </row>
    <row r="9" spans="1:4" x14ac:dyDescent="0.35">
      <c r="A9">
        <v>185408</v>
      </c>
      <c r="B9">
        <f>ROUNDDOWN(A9/100,0)</f>
        <v>1854</v>
      </c>
      <c r="C9">
        <f>ROUND(MOD(A9,100),0)</f>
        <v>8</v>
      </c>
      <c r="D9">
        <v>-1.24</v>
      </c>
    </row>
    <row r="10" spans="1:4" x14ac:dyDescent="0.35">
      <c r="A10">
        <v>185409</v>
      </c>
      <c r="B10">
        <f>ROUNDDOWN(A10/100,0)</f>
        <v>1854</v>
      </c>
      <c r="C10">
        <f>ROUND(MOD(A10,100),0)</f>
        <v>9</v>
      </c>
      <c r="D10">
        <v>-1</v>
      </c>
    </row>
    <row r="11" spans="1:4" x14ac:dyDescent="0.35">
      <c r="A11">
        <v>185410</v>
      </c>
      <c r="B11">
        <f>ROUNDDOWN(A11/100,0)</f>
        <v>1854</v>
      </c>
      <c r="C11">
        <f>ROUND(MOD(A11,100),0)</f>
        <v>10</v>
      </c>
      <c r="D11">
        <v>-2.23</v>
      </c>
    </row>
    <row r="12" spans="1:4" x14ac:dyDescent="0.35">
      <c r="A12">
        <v>185411</v>
      </c>
      <c r="B12">
        <f>ROUNDDOWN(A12/100,0)</f>
        <v>1854</v>
      </c>
      <c r="C12">
        <f>ROUND(MOD(A12,100),0)</f>
        <v>11</v>
      </c>
      <c r="D12">
        <v>-1.68</v>
      </c>
    </row>
    <row r="13" spans="1:4" x14ac:dyDescent="0.35">
      <c r="A13">
        <v>185412</v>
      </c>
      <c r="B13">
        <f>ROUNDDOWN(A13/100,0)</f>
        <v>1854</v>
      </c>
      <c r="C13">
        <f>ROUND(MOD(A13,100),0)</f>
        <v>12</v>
      </c>
      <c r="D13">
        <v>-1.76</v>
      </c>
    </row>
    <row r="14" spans="1:4" x14ac:dyDescent="0.35">
      <c r="A14">
        <v>185501</v>
      </c>
      <c r="B14">
        <f>ROUNDDOWN(A14/100,0)</f>
        <v>1855</v>
      </c>
      <c r="C14">
        <f>ROUND(MOD(A14,100),0)</f>
        <v>1</v>
      </c>
      <c r="D14">
        <v>-0.2</v>
      </c>
    </row>
    <row r="15" spans="1:4" x14ac:dyDescent="0.35">
      <c r="A15">
        <v>185502</v>
      </c>
      <c r="B15">
        <f>ROUNDDOWN(A15/100,0)</f>
        <v>1855</v>
      </c>
      <c r="C15">
        <f>ROUND(MOD(A15,100),0)</f>
        <v>2</v>
      </c>
      <c r="D15">
        <v>-0.39</v>
      </c>
    </row>
    <row r="16" spans="1:4" x14ac:dyDescent="0.35">
      <c r="A16">
        <v>185503</v>
      </c>
      <c r="B16">
        <f>ROUNDDOWN(A16/100,0)</f>
        <v>1855</v>
      </c>
      <c r="C16">
        <f>ROUND(MOD(A16,100),0)</f>
        <v>3</v>
      </c>
      <c r="D16">
        <v>-0.24</v>
      </c>
    </row>
    <row r="17" spans="1:4" x14ac:dyDescent="0.35">
      <c r="A17">
        <v>185504</v>
      </c>
      <c r="B17">
        <f>ROUNDDOWN(A17/100,0)</f>
        <v>1855</v>
      </c>
      <c r="C17">
        <f>ROUND(MOD(A17,100),0)</f>
        <v>4</v>
      </c>
      <c r="D17">
        <v>-0.57999999999999996</v>
      </c>
    </row>
    <row r="18" spans="1:4" x14ac:dyDescent="0.35">
      <c r="A18">
        <v>185505</v>
      </c>
      <c r="B18">
        <f>ROUNDDOWN(A18/100,0)</f>
        <v>1855</v>
      </c>
      <c r="C18">
        <f>ROUND(MOD(A18,100),0)</f>
        <v>5</v>
      </c>
      <c r="D18">
        <v>-1.34</v>
      </c>
    </row>
    <row r="19" spans="1:4" x14ac:dyDescent="0.35">
      <c r="A19">
        <v>185506</v>
      </c>
      <c r="B19">
        <f>ROUNDDOWN(A19/100,0)</f>
        <v>1855</v>
      </c>
      <c r="C19">
        <f>ROUND(MOD(A19,100),0)</f>
        <v>6</v>
      </c>
      <c r="D19">
        <v>-1.88</v>
      </c>
    </row>
    <row r="20" spans="1:4" x14ac:dyDescent="0.35">
      <c r="A20">
        <v>185507</v>
      </c>
      <c r="B20">
        <f>ROUNDDOWN(A20/100,0)</f>
        <v>1855</v>
      </c>
      <c r="C20">
        <f>ROUND(MOD(A20,100),0)</f>
        <v>7</v>
      </c>
      <c r="D20">
        <v>-1.1299999999999999</v>
      </c>
    </row>
    <row r="21" spans="1:4" x14ac:dyDescent="0.35">
      <c r="A21">
        <v>185508</v>
      </c>
      <c r="B21">
        <f>ROUNDDOWN(A21/100,0)</f>
        <v>1855</v>
      </c>
      <c r="C21">
        <f>ROUND(MOD(A21,100),0)</f>
        <v>8</v>
      </c>
      <c r="D21">
        <v>-0.48</v>
      </c>
    </row>
    <row r="22" spans="1:4" x14ac:dyDescent="0.35">
      <c r="A22">
        <v>185509</v>
      </c>
      <c r="B22">
        <f>ROUNDDOWN(A22/100,0)</f>
        <v>1855</v>
      </c>
      <c r="C22">
        <f>ROUND(MOD(A22,100),0)</f>
        <v>9</v>
      </c>
      <c r="D22">
        <v>-0.76</v>
      </c>
    </row>
    <row r="23" spans="1:4" x14ac:dyDescent="0.35">
      <c r="A23">
        <v>185510</v>
      </c>
      <c r="B23">
        <f>ROUNDDOWN(A23/100,0)</f>
        <v>1855</v>
      </c>
      <c r="C23">
        <f>ROUND(MOD(A23,100),0)</f>
        <v>10</v>
      </c>
      <c r="D23">
        <v>-0.63</v>
      </c>
    </row>
    <row r="24" spans="1:4" x14ac:dyDescent="0.35">
      <c r="A24">
        <v>185511</v>
      </c>
      <c r="B24">
        <f>ROUNDDOWN(A24/100,0)</f>
        <v>1855</v>
      </c>
      <c r="C24">
        <f>ROUND(MOD(A24,100),0)</f>
        <v>11</v>
      </c>
      <c r="D24">
        <v>-0.41</v>
      </c>
    </row>
    <row r="25" spans="1:4" x14ac:dyDescent="0.35">
      <c r="A25">
        <v>185512</v>
      </c>
      <c r="B25">
        <f>ROUNDDOWN(A25/100,0)</f>
        <v>1855</v>
      </c>
      <c r="C25">
        <f>ROUND(MOD(A25,100),0)</f>
        <v>12</v>
      </c>
      <c r="D25">
        <v>-0.88</v>
      </c>
    </row>
    <row r="26" spans="1:4" x14ac:dyDescent="0.35">
      <c r="A26">
        <v>185601</v>
      </c>
      <c r="B26">
        <f>ROUNDDOWN(A26/100,0)</f>
        <v>1856</v>
      </c>
      <c r="C26">
        <f>ROUND(MOD(A26,100),0)</f>
        <v>1</v>
      </c>
      <c r="D26">
        <v>-0.39</v>
      </c>
    </row>
    <row r="27" spans="1:4" x14ac:dyDescent="0.35">
      <c r="A27">
        <v>185602</v>
      </c>
      <c r="B27">
        <f>ROUNDDOWN(A27/100,0)</f>
        <v>1856</v>
      </c>
      <c r="C27">
        <f>ROUND(MOD(A27,100),0)</f>
        <v>2</v>
      </c>
      <c r="D27">
        <v>0.47</v>
      </c>
    </row>
    <row r="28" spans="1:4" x14ac:dyDescent="0.35">
      <c r="A28">
        <v>185603</v>
      </c>
      <c r="B28">
        <f>ROUNDDOWN(A28/100,0)</f>
        <v>1856</v>
      </c>
      <c r="C28">
        <f>ROUND(MOD(A28,100),0)</f>
        <v>3</v>
      </c>
      <c r="D28">
        <v>0.42</v>
      </c>
    </row>
    <row r="29" spans="1:4" x14ac:dyDescent="0.35">
      <c r="A29">
        <v>185604</v>
      </c>
      <c r="B29">
        <f>ROUNDDOWN(A29/100,0)</f>
        <v>1856</v>
      </c>
      <c r="C29">
        <f>ROUND(MOD(A29,100),0)</f>
        <v>4</v>
      </c>
      <c r="D29">
        <v>-0.96</v>
      </c>
    </row>
    <row r="30" spans="1:4" x14ac:dyDescent="0.35">
      <c r="A30">
        <v>185605</v>
      </c>
      <c r="B30">
        <f>ROUNDDOWN(A30/100,0)</f>
        <v>1856</v>
      </c>
      <c r="C30">
        <f>ROUND(MOD(A30,100),0)</f>
        <v>5</v>
      </c>
      <c r="D30">
        <v>-1.26</v>
      </c>
    </row>
    <row r="31" spans="1:4" x14ac:dyDescent="0.35">
      <c r="A31">
        <v>185606</v>
      </c>
      <c r="B31">
        <f>ROUNDDOWN(A31/100,0)</f>
        <v>1856</v>
      </c>
      <c r="C31">
        <f>ROUND(MOD(A31,100),0)</f>
        <v>6</v>
      </c>
      <c r="D31">
        <v>-2.15</v>
      </c>
    </row>
    <row r="32" spans="1:4" x14ac:dyDescent="0.35">
      <c r="A32">
        <v>185607</v>
      </c>
      <c r="B32">
        <f>ROUNDDOWN(A32/100,0)</f>
        <v>1856</v>
      </c>
      <c r="C32">
        <f>ROUND(MOD(A32,100),0)</f>
        <v>7</v>
      </c>
      <c r="D32">
        <v>-0.69</v>
      </c>
    </row>
    <row r="33" spans="1:4" x14ac:dyDescent="0.35">
      <c r="A33">
        <v>185608</v>
      </c>
      <c r="B33">
        <f>ROUNDDOWN(A33/100,0)</f>
        <v>1856</v>
      </c>
      <c r="C33">
        <f>ROUND(MOD(A33,100),0)</f>
        <v>8</v>
      </c>
      <c r="D33">
        <v>0.63</v>
      </c>
    </row>
    <row r="34" spans="1:4" x14ac:dyDescent="0.35">
      <c r="A34">
        <v>185609</v>
      </c>
      <c r="B34">
        <f>ROUNDDOWN(A34/100,0)</f>
        <v>1856</v>
      </c>
      <c r="C34">
        <f>ROUND(MOD(A34,100),0)</f>
        <v>9</v>
      </c>
      <c r="D34">
        <v>0.57999999999999996</v>
      </c>
    </row>
    <row r="35" spans="1:4" x14ac:dyDescent="0.35">
      <c r="A35">
        <v>185610</v>
      </c>
      <c r="B35">
        <f>ROUNDDOWN(A35/100,0)</f>
        <v>1856</v>
      </c>
      <c r="C35">
        <f>ROUND(MOD(A35,100),0)</f>
        <v>10</v>
      </c>
      <c r="D35">
        <v>0.59</v>
      </c>
    </row>
    <row r="36" spans="1:4" x14ac:dyDescent="0.35">
      <c r="A36">
        <v>185611</v>
      </c>
      <c r="B36">
        <f>ROUNDDOWN(A36/100,0)</f>
        <v>1856</v>
      </c>
      <c r="C36">
        <f>ROUND(MOD(A36,100),0)</f>
        <v>11</v>
      </c>
      <c r="D36">
        <v>0.23</v>
      </c>
    </row>
    <row r="37" spans="1:4" x14ac:dyDescent="0.35">
      <c r="A37">
        <v>185612</v>
      </c>
      <c r="B37">
        <f>ROUNDDOWN(A37/100,0)</f>
        <v>1856</v>
      </c>
      <c r="C37">
        <f>ROUND(MOD(A37,100),0)</f>
        <v>12</v>
      </c>
      <c r="D37">
        <v>0.04</v>
      </c>
    </row>
    <row r="38" spans="1:4" x14ac:dyDescent="0.35">
      <c r="A38">
        <v>185701</v>
      </c>
      <c r="B38">
        <f>ROUNDDOWN(A38/100,0)</f>
        <v>1857</v>
      </c>
      <c r="C38">
        <f>ROUND(MOD(A38,100),0)</f>
        <v>1</v>
      </c>
      <c r="D38">
        <v>-0.52</v>
      </c>
    </row>
    <row r="39" spans="1:4" x14ac:dyDescent="0.35">
      <c r="A39">
        <v>185702</v>
      </c>
      <c r="B39">
        <f>ROUNDDOWN(A39/100,0)</f>
        <v>1857</v>
      </c>
      <c r="C39">
        <f>ROUND(MOD(A39,100),0)</f>
        <v>2</v>
      </c>
      <c r="D39">
        <v>-1.67</v>
      </c>
    </row>
    <row r="40" spans="1:4" x14ac:dyDescent="0.35">
      <c r="A40">
        <v>185703</v>
      </c>
      <c r="B40">
        <f>ROUNDDOWN(A40/100,0)</f>
        <v>1857</v>
      </c>
      <c r="C40">
        <f>ROUND(MOD(A40,100),0)</f>
        <v>3</v>
      </c>
      <c r="D40">
        <v>-1.05</v>
      </c>
    </row>
    <row r="41" spans="1:4" x14ac:dyDescent="0.35">
      <c r="A41">
        <v>185704</v>
      </c>
      <c r="B41">
        <f>ROUNDDOWN(A41/100,0)</f>
        <v>1857</v>
      </c>
      <c r="C41">
        <f>ROUND(MOD(A41,100),0)</f>
        <v>4</v>
      </c>
      <c r="D41">
        <v>-0.81</v>
      </c>
    </row>
    <row r="42" spans="1:4" x14ac:dyDescent="0.35">
      <c r="A42">
        <v>185705</v>
      </c>
      <c r="B42">
        <f>ROUNDDOWN(A42/100,0)</f>
        <v>1857</v>
      </c>
      <c r="C42">
        <f>ROUND(MOD(A42,100),0)</f>
        <v>5</v>
      </c>
      <c r="D42">
        <v>-0.65</v>
      </c>
    </row>
    <row r="43" spans="1:4" x14ac:dyDescent="0.35">
      <c r="A43">
        <v>185706</v>
      </c>
      <c r="B43">
        <f>ROUNDDOWN(A43/100,0)</f>
        <v>1857</v>
      </c>
      <c r="C43">
        <f>ROUND(MOD(A43,100),0)</f>
        <v>6</v>
      </c>
      <c r="D43">
        <v>1.03</v>
      </c>
    </row>
    <row r="44" spans="1:4" x14ac:dyDescent="0.35">
      <c r="A44">
        <v>185707</v>
      </c>
      <c r="B44">
        <f>ROUNDDOWN(A44/100,0)</f>
        <v>1857</v>
      </c>
      <c r="C44">
        <f>ROUND(MOD(A44,100),0)</f>
        <v>7</v>
      </c>
      <c r="D44">
        <v>1.17</v>
      </c>
    </row>
    <row r="45" spans="1:4" x14ac:dyDescent="0.35">
      <c r="A45">
        <v>185708</v>
      </c>
      <c r="B45">
        <f>ROUNDDOWN(A45/100,0)</f>
        <v>1857</v>
      </c>
      <c r="C45">
        <f>ROUND(MOD(A45,100),0)</f>
        <v>8</v>
      </c>
      <c r="D45">
        <v>0.81</v>
      </c>
    </row>
    <row r="46" spans="1:4" x14ac:dyDescent="0.35">
      <c r="A46">
        <v>185709</v>
      </c>
      <c r="B46">
        <f>ROUNDDOWN(A46/100,0)</f>
        <v>1857</v>
      </c>
      <c r="C46">
        <f>ROUND(MOD(A46,100),0)</f>
        <v>9</v>
      </c>
      <c r="D46">
        <v>0.84</v>
      </c>
    </row>
    <row r="47" spans="1:4" x14ac:dyDescent="0.35">
      <c r="A47">
        <v>185710</v>
      </c>
      <c r="B47">
        <f>ROUNDDOWN(A47/100,0)</f>
        <v>1857</v>
      </c>
      <c r="C47">
        <f>ROUND(MOD(A47,100),0)</f>
        <v>10</v>
      </c>
      <c r="D47">
        <v>0.7</v>
      </c>
    </row>
    <row r="48" spans="1:4" x14ac:dyDescent="0.35">
      <c r="A48">
        <v>185711</v>
      </c>
      <c r="B48">
        <f>ROUNDDOWN(A48/100,0)</f>
        <v>1857</v>
      </c>
      <c r="C48">
        <f>ROUND(MOD(A48,100),0)</f>
        <v>11</v>
      </c>
      <c r="D48">
        <v>0.38</v>
      </c>
    </row>
    <row r="49" spans="1:4" x14ac:dyDescent="0.35">
      <c r="A49">
        <v>185712</v>
      </c>
      <c r="B49">
        <f>ROUNDDOWN(A49/100,0)</f>
        <v>1857</v>
      </c>
      <c r="C49">
        <f>ROUND(MOD(A49,100),0)</f>
        <v>12</v>
      </c>
      <c r="D49">
        <v>-0.55000000000000004</v>
      </c>
    </row>
    <row r="50" spans="1:4" x14ac:dyDescent="0.35">
      <c r="A50">
        <v>185801</v>
      </c>
      <c r="B50">
        <f>ROUNDDOWN(A50/100,0)</f>
        <v>1858</v>
      </c>
      <c r="C50">
        <f>ROUND(MOD(A50,100),0)</f>
        <v>1</v>
      </c>
      <c r="D50">
        <v>-0.96</v>
      </c>
    </row>
    <row r="51" spans="1:4" x14ac:dyDescent="0.35">
      <c r="A51">
        <v>185802</v>
      </c>
      <c r="B51">
        <f>ROUNDDOWN(A51/100,0)</f>
        <v>1858</v>
      </c>
      <c r="C51">
        <f>ROUND(MOD(A51,100),0)</f>
        <v>2</v>
      </c>
      <c r="D51">
        <v>-1.53</v>
      </c>
    </row>
    <row r="52" spans="1:4" x14ac:dyDescent="0.35">
      <c r="A52">
        <v>185803</v>
      </c>
      <c r="B52">
        <f>ROUNDDOWN(A52/100,0)</f>
        <v>1858</v>
      </c>
      <c r="C52">
        <f>ROUND(MOD(A52,100),0)</f>
        <v>3</v>
      </c>
      <c r="D52">
        <v>-1.76</v>
      </c>
    </row>
    <row r="53" spans="1:4" x14ac:dyDescent="0.35">
      <c r="A53">
        <v>185804</v>
      </c>
      <c r="B53">
        <f>ROUNDDOWN(A53/100,0)</f>
        <v>1858</v>
      </c>
      <c r="C53">
        <f>ROUND(MOD(A53,100),0)</f>
        <v>4</v>
      </c>
      <c r="D53">
        <v>-0.82</v>
      </c>
    </row>
    <row r="54" spans="1:4" x14ac:dyDescent="0.35">
      <c r="A54">
        <v>185805</v>
      </c>
      <c r="B54">
        <f>ROUNDDOWN(A54/100,0)</f>
        <v>1858</v>
      </c>
      <c r="C54">
        <f>ROUND(MOD(A54,100),0)</f>
        <v>5</v>
      </c>
      <c r="D54">
        <v>0.49</v>
      </c>
    </row>
    <row r="55" spans="1:4" x14ac:dyDescent="0.35">
      <c r="A55">
        <v>185806</v>
      </c>
      <c r="B55">
        <f>ROUNDDOWN(A55/100,0)</f>
        <v>1858</v>
      </c>
      <c r="C55">
        <f>ROUND(MOD(A55,100),0)</f>
        <v>6</v>
      </c>
      <c r="D55">
        <v>2.19</v>
      </c>
    </row>
    <row r="56" spans="1:4" x14ac:dyDescent="0.35">
      <c r="A56">
        <v>185807</v>
      </c>
      <c r="B56">
        <f>ROUNDDOWN(A56/100,0)</f>
        <v>1858</v>
      </c>
      <c r="C56">
        <f>ROUND(MOD(A56,100),0)</f>
        <v>7</v>
      </c>
      <c r="D56">
        <v>1.05</v>
      </c>
    </row>
    <row r="57" spans="1:4" x14ac:dyDescent="0.35">
      <c r="A57">
        <v>185808</v>
      </c>
      <c r="B57">
        <f>ROUNDDOWN(A57/100,0)</f>
        <v>1858</v>
      </c>
      <c r="C57">
        <f>ROUND(MOD(A57,100),0)</f>
        <v>8</v>
      </c>
      <c r="D57">
        <v>0.67</v>
      </c>
    </row>
    <row r="58" spans="1:4" x14ac:dyDescent="0.35">
      <c r="A58">
        <v>185809</v>
      </c>
      <c r="B58">
        <f>ROUNDDOWN(A58/100,0)</f>
        <v>1858</v>
      </c>
      <c r="C58">
        <f>ROUND(MOD(A58,100),0)</f>
        <v>9</v>
      </c>
      <c r="D58">
        <v>1.38</v>
      </c>
    </row>
    <row r="59" spans="1:4" x14ac:dyDescent="0.35">
      <c r="A59">
        <v>185810</v>
      </c>
      <c r="B59">
        <f>ROUNDDOWN(A59/100,0)</f>
        <v>1858</v>
      </c>
      <c r="C59">
        <f>ROUND(MOD(A59,100),0)</f>
        <v>10</v>
      </c>
      <c r="D59">
        <v>2.35</v>
      </c>
    </row>
    <row r="60" spans="1:4" x14ac:dyDescent="0.35">
      <c r="A60">
        <v>185811</v>
      </c>
      <c r="B60">
        <f>ROUNDDOWN(A60/100,0)</f>
        <v>1858</v>
      </c>
      <c r="C60">
        <f>ROUND(MOD(A60,100),0)</f>
        <v>11</v>
      </c>
      <c r="D60">
        <v>0.46</v>
      </c>
    </row>
    <row r="61" spans="1:4" x14ac:dyDescent="0.35">
      <c r="A61">
        <v>185812</v>
      </c>
      <c r="B61">
        <f>ROUNDDOWN(A61/100,0)</f>
        <v>1858</v>
      </c>
      <c r="C61">
        <f>ROUND(MOD(A61,100),0)</f>
        <v>12</v>
      </c>
      <c r="D61">
        <v>-1.1599999999999999</v>
      </c>
    </row>
    <row r="62" spans="1:4" x14ac:dyDescent="0.35">
      <c r="A62">
        <v>185901</v>
      </c>
      <c r="B62">
        <f>ROUNDDOWN(A62/100,0)</f>
        <v>1859</v>
      </c>
      <c r="C62">
        <f>ROUND(MOD(A62,100),0)</f>
        <v>1</v>
      </c>
      <c r="D62">
        <v>-1.22</v>
      </c>
    </row>
    <row r="63" spans="1:4" x14ac:dyDescent="0.35">
      <c r="A63">
        <v>185902</v>
      </c>
      <c r="B63">
        <f>ROUNDDOWN(A63/100,0)</f>
        <v>1859</v>
      </c>
      <c r="C63">
        <f>ROUND(MOD(A63,100),0)</f>
        <v>2</v>
      </c>
      <c r="D63">
        <v>-1.71</v>
      </c>
    </row>
    <row r="64" spans="1:4" x14ac:dyDescent="0.35">
      <c r="A64">
        <v>185903</v>
      </c>
      <c r="B64">
        <f>ROUNDDOWN(A64/100,0)</f>
        <v>1859</v>
      </c>
      <c r="C64">
        <f>ROUND(MOD(A64,100),0)</f>
        <v>3</v>
      </c>
      <c r="D64">
        <v>-2.46</v>
      </c>
    </row>
    <row r="65" spans="1:4" x14ac:dyDescent="0.35">
      <c r="A65">
        <v>185904</v>
      </c>
      <c r="B65">
        <f>ROUNDDOWN(A65/100,0)</f>
        <v>1859</v>
      </c>
      <c r="C65">
        <f>ROUND(MOD(A65,100),0)</f>
        <v>4</v>
      </c>
      <c r="D65">
        <v>-3.65</v>
      </c>
    </row>
    <row r="66" spans="1:4" x14ac:dyDescent="0.35">
      <c r="A66">
        <v>185905</v>
      </c>
      <c r="B66">
        <f>ROUNDDOWN(A66/100,0)</f>
        <v>1859</v>
      </c>
      <c r="C66">
        <f>ROUND(MOD(A66,100),0)</f>
        <v>5</v>
      </c>
      <c r="D66">
        <v>-2.86</v>
      </c>
    </row>
    <row r="67" spans="1:4" x14ac:dyDescent="0.35">
      <c r="A67">
        <v>185906</v>
      </c>
      <c r="B67">
        <f>ROUNDDOWN(A67/100,0)</f>
        <v>1859</v>
      </c>
      <c r="C67">
        <f>ROUND(MOD(A67,100),0)</f>
        <v>6</v>
      </c>
      <c r="D67">
        <v>-1.99</v>
      </c>
    </row>
    <row r="68" spans="1:4" x14ac:dyDescent="0.35">
      <c r="A68">
        <v>185907</v>
      </c>
      <c r="B68">
        <f>ROUNDDOWN(A68/100,0)</f>
        <v>1859</v>
      </c>
      <c r="C68">
        <f>ROUND(MOD(A68,100),0)</f>
        <v>7</v>
      </c>
      <c r="D68">
        <v>-1.01</v>
      </c>
    </row>
    <row r="69" spans="1:4" x14ac:dyDescent="0.35">
      <c r="A69">
        <v>185908</v>
      </c>
      <c r="B69">
        <f>ROUNDDOWN(A69/100,0)</f>
        <v>1859</v>
      </c>
      <c r="C69">
        <f>ROUND(MOD(A69,100),0)</f>
        <v>8</v>
      </c>
      <c r="D69">
        <v>-1.26</v>
      </c>
    </row>
    <row r="70" spans="1:4" x14ac:dyDescent="0.35">
      <c r="A70">
        <v>185909</v>
      </c>
      <c r="B70">
        <f>ROUNDDOWN(A70/100,0)</f>
        <v>1859</v>
      </c>
      <c r="C70">
        <f>ROUND(MOD(A70,100),0)</f>
        <v>9</v>
      </c>
      <c r="D70">
        <v>-1.19</v>
      </c>
    </row>
    <row r="71" spans="1:4" x14ac:dyDescent="0.35">
      <c r="A71">
        <v>185910</v>
      </c>
      <c r="B71">
        <f>ROUNDDOWN(A71/100,0)</f>
        <v>1859</v>
      </c>
      <c r="C71">
        <f>ROUND(MOD(A71,100),0)</f>
        <v>10</v>
      </c>
      <c r="D71">
        <v>-1.31</v>
      </c>
    </row>
    <row r="72" spans="1:4" x14ac:dyDescent="0.35">
      <c r="A72">
        <v>185911</v>
      </c>
      <c r="B72">
        <f>ROUNDDOWN(A72/100,0)</f>
        <v>1859</v>
      </c>
      <c r="C72">
        <f>ROUND(MOD(A72,100),0)</f>
        <v>11</v>
      </c>
      <c r="D72">
        <v>-1.1399999999999999</v>
      </c>
    </row>
    <row r="73" spans="1:4" x14ac:dyDescent="0.35">
      <c r="A73">
        <v>185912</v>
      </c>
      <c r="B73">
        <f>ROUNDDOWN(A73/100,0)</f>
        <v>1859</v>
      </c>
      <c r="C73">
        <f>ROUND(MOD(A73,100),0)</f>
        <v>12</v>
      </c>
      <c r="D73">
        <v>-1.1200000000000001</v>
      </c>
    </row>
    <row r="74" spans="1:4" x14ac:dyDescent="0.35">
      <c r="A74">
        <v>186001</v>
      </c>
      <c r="B74">
        <f>ROUNDDOWN(A74/100,0)</f>
        <v>1860</v>
      </c>
      <c r="C74">
        <f>ROUND(MOD(A74,100),0)</f>
        <v>1</v>
      </c>
      <c r="D74">
        <v>-1.31</v>
      </c>
    </row>
    <row r="75" spans="1:4" x14ac:dyDescent="0.35">
      <c r="A75">
        <v>186002</v>
      </c>
      <c r="B75">
        <f>ROUNDDOWN(A75/100,0)</f>
        <v>1860</v>
      </c>
      <c r="C75">
        <f>ROUND(MOD(A75,100),0)</f>
        <v>2</v>
      </c>
      <c r="D75">
        <v>-1.28</v>
      </c>
    </row>
    <row r="76" spans="1:4" x14ac:dyDescent="0.35">
      <c r="A76">
        <v>186003</v>
      </c>
      <c r="B76">
        <f>ROUNDDOWN(A76/100,0)</f>
        <v>1860</v>
      </c>
      <c r="C76">
        <f>ROUND(MOD(A76,100),0)</f>
        <v>3</v>
      </c>
      <c r="D76">
        <v>-1.34</v>
      </c>
    </row>
    <row r="77" spans="1:4" x14ac:dyDescent="0.35">
      <c r="A77">
        <v>186004</v>
      </c>
      <c r="B77">
        <f>ROUNDDOWN(A77/100,0)</f>
        <v>1860</v>
      </c>
      <c r="C77">
        <f>ROUND(MOD(A77,100),0)</f>
        <v>4</v>
      </c>
      <c r="D77">
        <v>-0.77</v>
      </c>
    </row>
    <row r="78" spans="1:4" x14ac:dyDescent="0.35">
      <c r="A78">
        <v>186005</v>
      </c>
      <c r="B78">
        <f>ROUNDDOWN(A78/100,0)</f>
        <v>1860</v>
      </c>
      <c r="C78">
        <f>ROUND(MOD(A78,100),0)</f>
        <v>5</v>
      </c>
      <c r="D78">
        <v>-0.85</v>
      </c>
    </row>
    <row r="79" spans="1:4" x14ac:dyDescent="0.35">
      <c r="A79">
        <v>186006</v>
      </c>
      <c r="B79">
        <f>ROUNDDOWN(A79/100,0)</f>
        <v>1860</v>
      </c>
      <c r="C79">
        <f>ROUND(MOD(A79,100),0)</f>
        <v>6</v>
      </c>
      <c r="D79">
        <v>-1.26</v>
      </c>
    </row>
    <row r="80" spans="1:4" x14ac:dyDescent="0.35">
      <c r="A80">
        <v>186007</v>
      </c>
      <c r="B80">
        <f>ROUNDDOWN(A80/100,0)</f>
        <v>1860</v>
      </c>
      <c r="C80">
        <f>ROUND(MOD(A80,100),0)</f>
        <v>7</v>
      </c>
      <c r="D80">
        <v>-0.27</v>
      </c>
    </row>
    <row r="81" spans="1:4" x14ac:dyDescent="0.35">
      <c r="A81">
        <v>186008</v>
      </c>
      <c r="B81">
        <f>ROUNDDOWN(A81/100,0)</f>
        <v>1860</v>
      </c>
      <c r="C81">
        <f>ROUND(MOD(A81,100),0)</f>
        <v>8</v>
      </c>
      <c r="D81">
        <v>-0.4</v>
      </c>
    </row>
    <row r="82" spans="1:4" x14ac:dyDescent="0.35">
      <c r="A82">
        <v>186009</v>
      </c>
      <c r="B82">
        <f>ROUNDDOWN(A82/100,0)</f>
        <v>1860</v>
      </c>
      <c r="C82">
        <f>ROUND(MOD(A82,100),0)</f>
        <v>9</v>
      </c>
      <c r="D82">
        <v>0.33</v>
      </c>
    </row>
    <row r="83" spans="1:4" x14ac:dyDescent="0.35">
      <c r="A83">
        <v>186010</v>
      </c>
      <c r="B83">
        <f>ROUNDDOWN(A83/100,0)</f>
        <v>1860</v>
      </c>
      <c r="C83">
        <f>ROUND(MOD(A83,100),0)</f>
        <v>10</v>
      </c>
      <c r="D83">
        <v>-1.7</v>
      </c>
    </row>
    <row r="84" spans="1:4" x14ac:dyDescent="0.35">
      <c r="A84">
        <v>186011</v>
      </c>
      <c r="B84">
        <f>ROUNDDOWN(A84/100,0)</f>
        <v>1860</v>
      </c>
      <c r="C84">
        <f>ROUND(MOD(A84,100),0)</f>
        <v>11</v>
      </c>
      <c r="D84">
        <v>-1.18</v>
      </c>
    </row>
    <row r="85" spans="1:4" x14ac:dyDescent="0.35">
      <c r="A85">
        <v>186012</v>
      </c>
      <c r="B85">
        <f>ROUNDDOWN(A85/100,0)</f>
        <v>1860</v>
      </c>
      <c r="C85">
        <f>ROUND(MOD(A85,100),0)</f>
        <v>12</v>
      </c>
      <c r="D85">
        <v>-1.42</v>
      </c>
    </row>
    <row r="86" spans="1:4" x14ac:dyDescent="0.35">
      <c r="A86">
        <v>186101</v>
      </c>
      <c r="B86">
        <f>ROUNDDOWN(A86/100,0)</f>
        <v>1861</v>
      </c>
      <c r="C86">
        <f>ROUND(MOD(A86,100),0)</f>
        <v>1</v>
      </c>
      <c r="D86">
        <v>-0.56999999999999995</v>
      </c>
    </row>
    <row r="87" spans="1:4" x14ac:dyDescent="0.35">
      <c r="A87">
        <v>186102</v>
      </c>
      <c r="B87">
        <f>ROUNDDOWN(A87/100,0)</f>
        <v>1861</v>
      </c>
      <c r="C87">
        <f>ROUND(MOD(A87,100),0)</f>
        <v>2</v>
      </c>
      <c r="D87">
        <v>-0.84</v>
      </c>
    </row>
    <row r="88" spans="1:4" x14ac:dyDescent="0.35">
      <c r="A88">
        <v>186103</v>
      </c>
      <c r="B88">
        <f>ROUNDDOWN(A88/100,0)</f>
        <v>1861</v>
      </c>
      <c r="C88">
        <f>ROUND(MOD(A88,100),0)</f>
        <v>3</v>
      </c>
      <c r="D88">
        <v>-0.86</v>
      </c>
    </row>
    <row r="89" spans="1:4" x14ac:dyDescent="0.35">
      <c r="A89">
        <v>186104</v>
      </c>
      <c r="B89">
        <f>ROUNDDOWN(A89/100,0)</f>
        <v>1861</v>
      </c>
      <c r="C89">
        <f>ROUND(MOD(A89,100),0)</f>
        <v>4</v>
      </c>
      <c r="D89">
        <v>-0.83</v>
      </c>
    </row>
    <row r="90" spans="1:4" x14ac:dyDescent="0.35">
      <c r="A90">
        <v>186105</v>
      </c>
      <c r="B90">
        <f>ROUNDDOWN(A90/100,0)</f>
        <v>1861</v>
      </c>
      <c r="C90">
        <f>ROUND(MOD(A90,100),0)</f>
        <v>5</v>
      </c>
      <c r="D90">
        <v>-0.37</v>
      </c>
    </row>
    <row r="91" spans="1:4" x14ac:dyDescent="0.35">
      <c r="A91">
        <v>186106</v>
      </c>
      <c r="B91">
        <f>ROUNDDOWN(A91/100,0)</f>
        <v>1861</v>
      </c>
      <c r="C91">
        <f>ROUND(MOD(A91,100),0)</f>
        <v>6</v>
      </c>
      <c r="D91">
        <v>-0.35</v>
      </c>
    </row>
    <row r="92" spans="1:4" x14ac:dyDescent="0.35">
      <c r="A92">
        <v>186107</v>
      </c>
      <c r="B92">
        <f>ROUNDDOWN(A92/100,0)</f>
        <v>1861</v>
      </c>
      <c r="C92">
        <f>ROUND(MOD(A92,100),0)</f>
        <v>7</v>
      </c>
      <c r="D92">
        <v>-0.61</v>
      </c>
    </row>
    <row r="93" spans="1:4" x14ac:dyDescent="0.35">
      <c r="A93">
        <v>186108</v>
      </c>
      <c r="B93">
        <f>ROUNDDOWN(A93/100,0)</f>
        <v>1861</v>
      </c>
      <c r="C93">
        <f>ROUND(MOD(A93,100),0)</f>
        <v>8</v>
      </c>
      <c r="D93">
        <v>-0.8</v>
      </c>
    </row>
    <row r="94" spans="1:4" x14ac:dyDescent="0.35">
      <c r="A94">
        <v>186109</v>
      </c>
      <c r="B94">
        <f>ROUNDDOWN(A94/100,0)</f>
        <v>1861</v>
      </c>
      <c r="C94">
        <f>ROUND(MOD(A94,100),0)</f>
        <v>9</v>
      </c>
      <c r="D94">
        <v>-1.2</v>
      </c>
    </row>
    <row r="95" spans="1:4" x14ac:dyDescent="0.35">
      <c r="A95">
        <v>186110</v>
      </c>
      <c r="B95">
        <f>ROUNDDOWN(A95/100,0)</f>
        <v>1861</v>
      </c>
      <c r="C95">
        <f>ROUND(MOD(A95,100),0)</f>
        <v>10</v>
      </c>
      <c r="D95">
        <v>-1.58</v>
      </c>
    </row>
    <row r="96" spans="1:4" x14ac:dyDescent="0.35">
      <c r="A96">
        <v>186111</v>
      </c>
      <c r="B96">
        <f>ROUNDDOWN(A96/100,0)</f>
        <v>1861</v>
      </c>
      <c r="C96">
        <f>ROUND(MOD(A96,100),0)</f>
        <v>11</v>
      </c>
      <c r="D96">
        <v>-1.8</v>
      </c>
    </row>
    <row r="97" spans="1:4" x14ac:dyDescent="0.35">
      <c r="A97">
        <v>186112</v>
      </c>
      <c r="B97">
        <f>ROUNDDOWN(A97/100,0)</f>
        <v>1861</v>
      </c>
      <c r="C97">
        <f>ROUND(MOD(A97,100),0)</f>
        <v>12</v>
      </c>
      <c r="D97">
        <v>-1.65</v>
      </c>
    </row>
    <row r="98" spans="1:4" x14ac:dyDescent="0.35">
      <c r="A98">
        <v>186201</v>
      </c>
      <c r="B98">
        <f>ROUNDDOWN(A98/100,0)</f>
        <v>1862</v>
      </c>
      <c r="C98">
        <f>ROUND(MOD(A98,100),0)</f>
        <v>1</v>
      </c>
      <c r="D98">
        <v>-0.41</v>
      </c>
    </row>
    <row r="99" spans="1:4" x14ac:dyDescent="0.35">
      <c r="A99">
        <v>186202</v>
      </c>
      <c r="B99">
        <f>ROUNDDOWN(A99/100,0)</f>
        <v>1862</v>
      </c>
      <c r="C99">
        <f>ROUND(MOD(A99,100),0)</f>
        <v>2</v>
      </c>
      <c r="D99">
        <v>-0.13</v>
      </c>
    </row>
    <row r="100" spans="1:4" x14ac:dyDescent="0.35">
      <c r="A100">
        <v>186203</v>
      </c>
      <c r="B100">
        <f>ROUNDDOWN(A100/100,0)</f>
        <v>1862</v>
      </c>
      <c r="C100">
        <f>ROUND(MOD(A100,100),0)</f>
        <v>3</v>
      </c>
      <c r="D100">
        <v>0.16</v>
      </c>
    </row>
    <row r="101" spans="1:4" x14ac:dyDescent="0.35">
      <c r="A101">
        <v>186204</v>
      </c>
      <c r="B101">
        <f>ROUNDDOWN(A101/100,0)</f>
        <v>1862</v>
      </c>
      <c r="C101">
        <f>ROUND(MOD(A101,100),0)</f>
        <v>4</v>
      </c>
      <c r="D101">
        <v>7.0000000000000007E-2</v>
      </c>
    </row>
    <row r="102" spans="1:4" x14ac:dyDescent="0.35">
      <c r="A102">
        <v>186205</v>
      </c>
      <c r="B102">
        <f>ROUNDDOWN(A102/100,0)</f>
        <v>1862</v>
      </c>
      <c r="C102">
        <f>ROUND(MOD(A102,100),0)</f>
        <v>5</v>
      </c>
      <c r="D102">
        <v>0.09</v>
      </c>
    </row>
    <row r="103" spans="1:4" x14ac:dyDescent="0.35">
      <c r="A103">
        <v>186206</v>
      </c>
      <c r="B103">
        <f>ROUNDDOWN(A103/100,0)</f>
        <v>1862</v>
      </c>
      <c r="C103">
        <f>ROUND(MOD(A103,100),0)</f>
        <v>6</v>
      </c>
      <c r="D103">
        <v>-0.08</v>
      </c>
    </row>
    <row r="104" spans="1:4" x14ac:dyDescent="0.35">
      <c r="A104">
        <v>186207</v>
      </c>
      <c r="B104">
        <f>ROUNDDOWN(A104/100,0)</f>
        <v>1862</v>
      </c>
      <c r="C104">
        <f>ROUND(MOD(A104,100),0)</f>
        <v>7</v>
      </c>
      <c r="D104">
        <v>-0.12</v>
      </c>
    </row>
    <row r="105" spans="1:4" x14ac:dyDescent="0.35">
      <c r="A105">
        <v>186208</v>
      </c>
      <c r="B105">
        <f>ROUNDDOWN(A105/100,0)</f>
        <v>1862</v>
      </c>
      <c r="C105">
        <f>ROUND(MOD(A105,100),0)</f>
        <v>8</v>
      </c>
      <c r="D105">
        <v>-0.2</v>
      </c>
    </row>
    <row r="106" spans="1:4" x14ac:dyDescent="0.35">
      <c r="A106">
        <v>186209</v>
      </c>
      <c r="B106">
        <f>ROUNDDOWN(A106/100,0)</f>
        <v>1862</v>
      </c>
      <c r="C106">
        <f>ROUND(MOD(A106,100),0)</f>
        <v>9</v>
      </c>
      <c r="D106">
        <v>-0.98</v>
      </c>
    </row>
    <row r="107" spans="1:4" x14ac:dyDescent="0.35">
      <c r="A107">
        <v>186210</v>
      </c>
      <c r="B107">
        <f>ROUNDDOWN(A107/100,0)</f>
        <v>1862</v>
      </c>
      <c r="C107">
        <f>ROUND(MOD(A107,100),0)</f>
        <v>10</v>
      </c>
      <c r="D107">
        <v>-0.8</v>
      </c>
    </row>
    <row r="108" spans="1:4" x14ac:dyDescent="0.35">
      <c r="A108">
        <v>186211</v>
      </c>
      <c r="B108">
        <f>ROUNDDOWN(A108/100,0)</f>
        <v>1862</v>
      </c>
      <c r="C108">
        <f>ROUND(MOD(A108,100),0)</f>
        <v>11</v>
      </c>
      <c r="D108">
        <v>-0.39</v>
      </c>
    </row>
    <row r="109" spans="1:4" x14ac:dyDescent="0.35">
      <c r="A109">
        <v>186212</v>
      </c>
      <c r="B109">
        <f>ROUNDDOWN(A109/100,0)</f>
        <v>1862</v>
      </c>
      <c r="C109">
        <f>ROUND(MOD(A109,100),0)</f>
        <v>12</v>
      </c>
      <c r="D109">
        <v>7.0000000000000007E-2</v>
      </c>
    </row>
    <row r="110" spans="1:4" x14ac:dyDescent="0.35">
      <c r="A110">
        <v>186301</v>
      </c>
      <c r="B110">
        <f>ROUNDDOWN(A110/100,0)</f>
        <v>1863</v>
      </c>
      <c r="C110">
        <f>ROUND(MOD(A110,100),0)</f>
        <v>1</v>
      </c>
      <c r="D110">
        <v>-0.06</v>
      </c>
    </row>
    <row r="111" spans="1:4" x14ac:dyDescent="0.35">
      <c r="A111">
        <v>186302</v>
      </c>
      <c r="B111">
        <f>ROUNDDOWN(A111/100,0)</f>
        <v>1863</v>
      </c>
      <c r="C111">
        <f>ROUND(MOD(A111,100),0)</f>
        <v>2</v>
      </c>
      <c r="D111">
        <v>-0.34</v>
      </c>
    </row>
    <row r="112" spans="1:4" x14ac:dyDescent="0.35">
      <c r="A112">
        <v>186303</v>
      </c>
      <c r="B112">
        <f>ROUNDDOWN(A112/100,0)</f>
        <v>1863</v>
      </c>
      <c r="C112">
        <f>ROUND(MOD(A112,100),0)</f>
        <v>3</v>
      </c>
      <c r="D112">
        <v>-0.37</v>
      </c>
    </row>
    <row r="113" spans="1:4" x14ac:dyDescent="0.35">
      <c r="A113">
        <v>186304</v>
      </c>
      <c r="B113">
        <f>ROUNDDOWN(A113/100,0)</f>
        <v>1863</v>
      </c>
      <c r="C113">
        <f>ROUND(MOD(A113,100),0)</f>
        <v>4</v>
      </c>
      <c r="D113">
        <v>-0.18</v>
      </c>
    </row>
    <row r="114" spans="1:4" x14ac:dyDescent="0.35">
      <c r="A114">
        <v>186305</v>
      </c>
      <c r="B114">
        <f>ROUNDDOWN(A114/100,0)</f>
        <v>1863</v>
      </c>
      <c r="C114">
        <f>ROUND(MOD(A114,100),0)</f>
        <v>5</v>
      </c>
      <c r="D114">
        <v>0.03</v>
      </c>
    </row>
    <row r="115" spans="1:4" x14ac:dyDescent="0.35">
      <c r="A115">
        <v>186306</v>
      </c>
      <c r="B115">
        <f>ROUNDDOWN(A115/100,0)</f>
        <v>1863</v>
      </c>
      <c r="C115">
        <f>ROUND(MOD(A115,100),0)</f>
        <v>6</v>
      </c>
      <c r="D115">
        <v>-0.03</v>
      </c>
    </row>
    <row r="116" spans="1:4" x14ac:dyDescent="0.35">
      <c r="A116">
        <v>186307</v>
      </c>
      <c r="B116">
        <f>ROUNDDOWN(A116/100,0)</f>
        <v>1863</v>
      </c>
      <c r="C116">
        <f>ROUND(MOD(A116,100),0)</f>
        <v>7</v>
      </c>
      <c r="D116">
        <v>7.0000000000000007E-2</v>
      </c>
    </row>
    <row r="117" spans="1:4" x14ac:dyDescent="0.35">
      <c r="A117">
        <v>186308</v>
      </c>
      <c r="B117">
        <f>ROUNDDOWN(A117/100,0)</f>
        <v>1863</v>
      </c>
      <c r="C117">
        <f>ROUND(MOD(A117,100),0)</f>
        <v>8</v>
      </c>
      <c r="D117">
        <v>-0.26</v>
      </c>
    </row>
    <row r="118" spans="1:4" x14ac:dyDescent="0.35">
      <c r="A118">
        <v>186309</v>
      </c>
      <c r="B118">
        <f>ROUNDDOWN(A118/100,0)</f>
        <v>1863</v>
      </c>
      <c r="C118">
        <f>ROUND(MOD(A118,100),0)</f>
        <v>9</v>
      </c>
      <c r="D118">
        <v>0.05</v>
      </c>
    </row>
    <row r="119" spans="1:4" x14ac:dyDescent="0.35">
      <c r="A119">
        <v>186310</v>
      </c>
      <c r="B119">
        <f>ROUNDDOWN(A119/100,0)</f>
        <v>1863</v>
      </c>
      <c r="C119">
        <f>ROUND(MOD(A119,100),0)</f>
        <v>10</v>
      </c>
      <c r="D119">
        <v>7.0000000000000007E-2</v>
      </c>
    </row>
    <row r="120" spans="1:4" x14ac:dyDescent="0.35">
      <c r="A120">
        <v>186311</v>
      </c>
      <c r="B120">
        <f>ROUNDDOWN(A120/100,0)</f>
        <v>1863</v>
      </c>
      <c r="C120">
        <f>ROUND(MOD(A120,100),0)</f>
        <v>11</v>
      </c>
      <c r="D120">
        <v>0.11</v>
      </c>
    </row>
    <row r="121" spans="1:4" x14ac:dyDescent="0.35">
      <c r="A121">
        <v>186312</v>
      </c>
      <c r="B121">
        <f>ROUNDDOWN(A121/100,0)</f>
        <v>1863</v>
      </c>
      <c r="C121">
        <f>ROUND(MOD(A121,100),0)</f>
        <v>12</v>
      </c>
      <c r="D121">
        <v>-0.23</v>
      </c>
    </row>
    <row r="122" spans="1:4" x14ac:dyDescent="0.35">
      <c r="A122">
        <v>186401</v>
      </c>
      <c r="B122">
        <f>ROUNDDOWN(A122/100,0)</f>
        <v>1864</v>
      </c>
      <c r="C122">
        <f>ROUND(MOD(A122,100),0)</f>
        <v>1</v>
      </c>
      <c r="D122">
        <v>-0.19</v>
      </c>
    </row>
    <row r="123" spans="1:4" x14ac:dyDescent="0.35">
      <c r="A123">
        <v>186402</v>
      </c>
      <c r="B123">
        <f>ROUNDDOWN(A123/100,0)</f>
        <v>1864</v>
      </c>
      <c r="C123">
        <f>ROUND(MOD(A123,100),0)</f>
        <v>2</v>
      </c>
      <c r="D123">
        <v>-0.09</v>
      </c>
    </row>
    <row r="124" spans="1:4" x14ac:dyDescent="0.35">
      <c r="A124">
        <v>186403</v>
      </c>
      <c r="B124">
        <f>ROUNDDOWN(A124/100,0)</f>
        <v>1864</v>
      </c>
      <c r="C124">
        <f>ROUND(MOD(A124,100),0)</f>
        <v>3</v>
      </c>
      <c r="D124">
        <v>-1.04</v>
      </c>
    </row>
    <row r="125" spans="1:4" x14ac:dyDescent="0.35">
      <c r="A125">
        <v>186404</v>
      </c>
      <c r="B125">
        <f>ROUNDDOWN(A125/100,0)</f>
        <v>1864</v>
      </c>
      <c r="C125">
        <f>ROUND(MOD(A125,100),0)</f>
        <v>4</v>
      </c>
      <c r="D125">
        <v>-1</v>
      </c>
    </row>
    <row r="126" spans="1:4" x14ac:dyDescent="0.35">
      <c r="A126">
        <v>186405</v>
      </c>
      <c r="B126">
        <f>ROUNDDOWN(A126/100,0)</f>
        <v>1864</v>
      </c>
      <c r="C126">
        <f>ROUND(MOD(A126,100),0)</f>
        <v>5</v>
      </c>
      <c r="D126">
        <v>-0.78</v>
      </c>
    </row>
    <row r="127" spans="1:4" x14ac:dyDescent="0.35">
      <c r="A127">
        <v>186406</v>
      </c>
      <c r="B127">
        <f>ROUNDDOWN(A127/100,0)</f>
        <v>1864</v>
      </c>
      <c r="C127">
        <f>ROUND(MOD(A127,100),0)</f>
        <v>6</v>
      </c>
      <c r="D127">
        <v>-0.66</v>
      </c>
    </row>
    <row r="128" spans="1:4" x14ac:dyDescent="0.35">
      <c r="A128">
        <v>186407</v>
      </c>
      <c r="B128">
        <f>ROUNDDOWN(A128/100,0)</f>
        <v>1864</v>
      </c>
      <c r="C128">
        <f>ROUND(MOD(A128,100),0)</f>
        <v>7</v>
      </c>
      <c r="D128">
        <v>-0.19</v>
      </c>
    </row>
    <row r="129" spans="1:4" x14ac:dyDescent="0.35">
      <c r="A129">
        <v>186408</v>
      </c>
      <c r="B129">
        <f>ROUNDDOWN(A129/100,0)</f>
        <v>1864</v>
      </c>
      <c r="C129">
        <f>ROUND(MOD(A129,100),0)</f>
        <v>8</v>
      </c>
      <c r="D129">
        <v>-0.48</v>
      </c>
    </row>
    <row r="130" spans="1:4" x14ac:dyDescent="0.35">
      <c r="A130">
        <v>186409</v>
      </c>
      <c r="B130">
        <f>ROUNDDOWN(A130/100,0)</f>
        <v>1864</v>
      </c>
      <c r="C130">
        <f>ROUND(MOD(A130,100),0)</f>
        <v>9</v>
      </c>
      <c r="D130">
        <v>-0.21</v>
      </c>
    </row>
    <row r="131" spans="1:4" x14ac:dyDescent="0.35">
      <c r="A131">
        <v>186410</v>
      </c>
      <c r="B131">
        <f>ROUNDDOWN(A131/100,0)</f>
        <v>1864</v>
      </c>
      <c r="C131">
        <f>ROUND(MOD(A131,100),0)</f>
        <v>10</v>
      </c>
      <c r="D131">
        <v>0.23</v>
      </c>
    </row>
    <row r="132" spans="1:4" x14ac:dyDescent="0.35">
      <c r="A132">
        <v>186411</v>
      </c>
      <c r="B132">
        <f>ROUNDDOWN(A132/100,0)</f>
        <v>1864</v>
      </c>
      <c r="C132">
        <f>ROUND(MOD(A132,100),0)</f>
        <v>11</v>
      </c>
      <c r="D132">
        <v>0.53</v>
      </c>
    </row>
    <row r="133" spans="1:4" x14ac:dyDescent="0.35">
      <c r="A133">
        <v>186412</v>
      </c>
      <c r="B133">
        <f>ROUNDDOWN(A133/100,0)</f>
        <v>1864</v>
      </c>
      <c r="C133">
        <f>ROUND(MOD(A133,100),0)</f>
        <v>12</v>
      </c>
      <c r="D133">
        <v>0.5</v>
      </c>
    </row>
    <row r="134" spans="1:4" x14ac:dyDescent="0.35">
      <c r="A134">
        <v>186501</v>
      </c>
      <c r="B134">
        <f>ROUNDDOWN(A134/100,0)</f>
        <v>1865</v>
      </c>
      <c r="C134">
        <f>ROUND(MOD(A134,100),0)</f>
        <v>1</v>
      </c>
      <c r="D134">
        <v>-0.28000000000000003</v>
      </c>
    </row>
    <row r="135" spans="1:4" x14ac:dyDescent="0.35">
      <c r="A135">
        <v>186502</v>
      </c>
      <c r="B135">
        <f>ROUNDDOWN(A135/100,0)</f>
        <v>1865</v>
      </c>
      <c r="C135">
        <f>ROUND(MOD(A135,100),0)</f>
        <v>2</v>
      </c>
      <c r="D135">
        <v>-0.54</v>
      </c>
    </row>
    <row r="136" spans="1:4" x14ac:dyDescent="0.35">
      <c r="A136">
        <v>186503</v>
      </c>
      <c r="B136">
        <f>ROUNDDOWN(A136/100,0)</f>
        <v>1865</v>
      </c>
      <c r="C136">
        <f>ROUND(MOD(A136,100),0)</f>
        <v>3</v>
      </c>
      <c r="D136">
        <v>-0.48</v>
      </c>
    </row>
    <row r="137" spans="1:4" x14ac:dyDescent="0.35">
      <c r="A137">
        <v>186504</v>
      </c>
      <c r="B137">
        <f>ROUNDDOWN(A137/100,0)</f>
        <v>1865</v>
      </c>
      <c r="C137">
        <f>ROUND(MOD(A137,100),0)</f>
        <v>4</v>
      </c>
      <c r="D137">
        <v>-0.16</v>
      </c>
    </row>
    <row r="138" spans="1:4" x14ac:dyDescent="0.35">
      <c r="A138">
        <v>186505</v>
      </c>
      <c r="B138">
        <f>ROUNDDOWN(A138/100,0)</f>
        <v>1865</v>
      </c>
      <c r="C138">
        <f>ROUND(MOD(A138,100),0)</f>
        <v>5</v>
      </c>
      <c r="D138">
        <v>-0.15</v>
      </c>
    </row>
    <row r="139" spans="1:4" x14ac:dyDescent="0.35">
      <c r="A139">
        <v>186506</v>
      </c>
      <c r="B139">
        <f>ROUNDDOWN(A139/100,0)</f>
        <v>1865</v>
      </c>
      <c r="C139">
        <f>ROUND(MOD(A139,100),0)</f>
        <v>6</v>
      </c>
      <c r="D139">
        <v>-0.66</v>
      </c>
    </row>
    <row r="140" spans="1:4" x14ac:dyDescent="0.35">
      <c r="A140">
        <v>186507</v>
      </c>
      <c r="B140">
        <f>ROUNDDOWN(A140/100,0)</f>
        <v>1865</v>
      </c>
      <c r="C140">
        <f>ROUND(MOD(A140,100),0)</f>
        <v>7</v>
      </c>
      <c r="D140">
        <v>-0.96</v>
      </c>
    </row>
    <row r="141" spans="1:4" x14ac:dyDescent="0.35">
      <c r="A141">
        <v>186508</v>
      </c>
      <c r="B141">
        <f>ROUNDDOWN(A141/100,0)</f>
        <v>1865</v>
      </c>
      <c r="C141">
        <f>ROUND(MOD(A141,100),0)</f>
        <v>8</v>
      </c>
      <c r="D141">
        <v>-0.69</v>
      </c>
    </row>
    <row r="142" spans="1:4" x14ac:dyDescent="0.35">
      <c r="A142">
        <v>186509</v>
      </c>
      <c r="B142">
        <f>ROUNDDOWN(A142/100,0)</f>
        <v>1865</v>
      </c>
      <c r="C142">
        <f>ROUND(MOD(A142,100),0)</f>
        <v>9</v>
      </c>
      <c r="D142">
        <v>-0.73</v>
      </c>
    </row>
    <row r="143" spans="1:4" x14ac:dyDescent="0.35">
      <c r="A143">
        <v>186510</v>
      </c>
      <c r="B143">
        <f>ROUNDDOWN(A143/100,0)</f>
        <v>1865</v>
      </c>
      <c r="C143">
        <f>ROUND(MOD(A143,100),0)</f>
        <v>10</v>
      </c>
      <c r="D143">
        <v>-0.61</v>
      </c>
    </row>
    <row r="144" spans="1:4" x14ac:dyDescent="0.35">
      <c r="A144">
        <v>186511</v>
      </c>
      <c r="B144">
        <f>ROUNDDOWN(A144/100,0)</f>
        <v>1865</v>
      </c>
      <c r="C144">
        <f>ROUND(MOD(A144,100),0)</f>
        <v>11</v>
      </c>
      <c r="D144">
        <v>-0.62</v>
      </c>
    </row>
    <row r="145" spans="1:4" x14ac:dyDescent="0.35">
      <c r="A145">
        <v>186512</v>
      </c>
      <c r="B145">
        <f>ROUNDDOWN(A145/100,0)</f>
        <v>1865</v>
      </c>
      <c r="C145">
        <f>ROUND(MOD(A145,100),0)</f>
        <v>12</v>
      </c>
      <c r="D145">
        <v>-0.76</v>
      </c>
    </row>
    <row r="146" spans="1:4" x14ac:dyDescent="0.35">
      <c r="A146">
        <v>186601</v>
      </c>
      <c r="B146">
        <f>ROUNDDOWN(A146/100,0)</f>
        <v>1866</v>
      </c>
      <c r="C146">
        <f>ROUND(MOD(A146,100),0)</f>
        <v>1</v>
      </c>
      <c r="D146">
        <v>-2.31</v>
      </c>
    </row>
    <row r="147" spans="1:4" x14ac:dyDescent="0.35">
      <c r="A147">
        <v>186602</v>
      </c>
      <c r="B147">
        <f>ROUNDDOWN(A147/100,0)</f>
        <v>1866</v>
      </c>
      <c r="C147">
        <f>ROUND(MOD(A147,100),0)</f>
        <v>2</v>
      </c>
      <c r="D147">
        <v>-2.27</v>
      </c>
    </row>
    <row r="148" spans="1:4" x14ac:dyDescent="0.35">
      <c r="A148">
        <v>186603</v>
      </c>
      <c r="B148">
        <f>ROUNDDOWN(A148/100,0)</f>
        <v>1866</v>
      </c>
      <c r="C148">
        <f>ROUND(MOD(A148,100),0)</f>
        <v>3</v>
      </c>
      <c r="D148">
        <v>-2.2200000000000002</v>
      </c>
    </row>
    <row r="149" spans="1:4" x14ac:dyDescent="0.35">
      <c r="A149">
        <v>186604</v>
      </c>
      <c r="B149">
        <f>ROUNDDOWN(A149/100,0)</f>
        <v>1866</v>
      </c>
      <c r="C149">
        <f>ROUND(MOD(A149,100),0)</f>
        <v>4</v>
      </c>
      <c r="D149">
        <v>-1.1599999999999999</v>
      </c>
    </row>
    <row r="150" spans="1:4" x14ac:dyDescent="0.35">
      <c r="A150">
        <v>186605</v>
      </c>
      <c r="B150">
        <f>ROUNDDOWN(A150/100,0)</f>
        <v>1866</v>
      </c>
      <c r="C150">
        <f>ROUND(MOD(A150,100),0)</f>
        <v>5</v>
      </c>
      <c r="D150">
        <v>-0.68</v>
      </c>
    </row>
    <row r="151" spans="1:4" x14ac:dyDescent="0.35">
      <c r="A151">
        <v>186606</v>
      </c>
      <c r="B151">
        <f>ROUNDDOWN(A151/100,0)</f>
        <v>1866</v>
      </c>
      <c r="C151">
        <f>ROUND(MOD(A151,100),0)</f>
        <v>6</v>
      </c>
      <c r="D151">
        <v>-0.84</v>
      </c>
    </row>
    <row r="152" spans="1:4" x14ac:dyDescent="0.35">
      <c r="A152">
        <v>186607</v>
      </c>
      <c r="B152">
        <f>ROUNDDOWN(A152/100,0)</f>
        <v>1866</v>
      </c>
      <c r="C152">
        <f>ROUND(MOD(A152,100),0)</f>
        <v>7</v>
      </c>
      <c r="D152">
        <v>-0.55000000000000004</v>
      </c>
    </row>
    <row r="153" spans="1:4" x14ac:dyDescent="0.35">
      <c r="A153">
        <v>186608</v>
      </c>
      <c r="B153">
        <f>ROUNDDOWN(A153/100,0)</f>
        <v>1866</v>
      </c>
      <c r="C153">
        <f>ROUND(MOD(A153,100),0)</f>
        <v>8</v>
      </c>
      <c r="D153">
        <v>-0.4</v>
      </c>
    </row>
    <row r="154" spans="1:4" x14ac:dyDescent="0.35">
      <c r="A154">
        <v>186609</v>
      </c>
      <c r="B154">
        <f>ROUNDDOWN(A154/100,0)</f>
        <v>1866</v>
      </c>
      <c r="C154">
        <f>ROUND(MOD(A154,100),0)</f>
        <v>9</v>
      </c>
      <c r="D154">
        <v>-0.35</v>
      </c>
    </row>
    <row r="155" spans="1:4" x14ac:dyDescent="0.35">
      <c r="A155">
        <v>186610</v>
      </c>
      <c r="B155">
        <f>ROUNDDOWN(A155/100,0)</f>
        <v>1866</v>
      </c>
      <c r="C155">
        <f>ROUND(MOD(A155,100),0)</f>
        <v>10</v>
      </c>
      <c r="D155">
        <v>-0.17</v>
      </c>
    </row>
    <row r="156" spans="1:4" x14ac:dyDescent="0.35">
      <c r="A156">
        <v>186611</v>
      </c>
      <c r="B156">
        <f>ROUNDDOWN(A156/100,0)</f>
        <v>1866</v>
      </c>
      <c r="C156">
        <f>ROUND(MOD(A156,100),0)</f>
        <v>11</v>
      </c>
      <c r="D156">
        <v>-7.0000000000000007E-2</v>
      </c>
    </row>
    <row r="157" spans="1:4" x14ac:dyDescent="0.35">
      <c r="A157">
        <v>186612</v>
      </c>
      <c r="B157">
        <f>ROUNDDOWN(A157/100,0)</f>
        <v>1866</v>
      </c>
      <c r="C157">
        <f>ROUND(MOD(A157,100),0)</f>
        <v>12</v>
      </c>
      <c r="D157">
        <v>-0.28999999999999998</v>
      </c>
    </row>
    <row r="158" spans="1:4" x14ac:dyDescent="0.35">
      <c r="A158">
        <v>186701</v>
      </c>
      <c r="B158">
        <f>ROUNDDOWN(A158/100,0)</f>
        <v>1867</v>
      </c>
      <c r="C158">
        <f>ROUND(MOD(A158,100),0)</f>
        <v>1</v>
      </c>
      <c r="D158">
        <v>-0.14000000000000001</v>
      </c>
    </row>
    <row r="159" spans="1:4" x14ac:dyDescent="0.35">
      <c r="A159">
        <v>186702</v>
      </c>
      <c r="B159">
        <f>ROUNDDOWN(A159/100,0)</f>
        <v>1867</v>
      </c>
      <c r="C159">
        <f>ROUND(MOD(A159,100),0)</f>
        <v>2</v>
      </c>
      <c r="D159">
        <v>-0.28999999999999998</v>
      </c>
    </row>
    <row r="160" spans="1:4" x14ac:dyDescent="0.35">
      <c r="A160">
        <v>186703</v>
      </c>
      <c r="B160">
        <f>ROUNDDOWN(A160/100,0)</f>
        <v>1867</v>
      </c>
      <c r="C160">
        <f>ROUND(MOD(A160,100),0)</f>
        <v>3</v>
      </c>
      <c r="D160">
        <v>-0.48</v>
      </c>
    </row>
    <row r="161" spans="1:4" x14ac:dyDescent="0.35">
      <c r="A161">
        <v>186704</v>
      </c>
      <c r="B161">
        <f>ROUNDDOWN(A161/100,0)</f>
        <v>1867</v>
      </c>
      <c r="C161">
        <f>ROUND(MOD(A161,100),0)</f>
        <v>4</v>
      </c>
      <c r="D161">
        <v>-0.43</v>
      </c>
    </row>
    <row r="162" spans="1:4" x14ac:dyDescent="0.35">
      <c r="A162">
        <v>186705</v>
      </c>
      <c r="B162">
        <f>ROUNDDOWN(A162/100,0)</f>
        <v>1867</v>
      </c>
      <c r="C162">
        <f>ROUND(MOD(A162,100),0)</f>
        <v>5</v>
      </c>
      <c r="D162">
        <v>-0.34</v>
      </c>
    </row>
    <row r="163" spans="1:4" x14ac:dyDescent="0.35">
      <c r="A163">
        <v>186706</v>
      </c>
      <c r="B163">
        <f>ROUNDDOWN(A163/100,0)</f>
        <v>1867</v>
      </c>
      <c r="C163">
        <f>ROUND(MOD(A163,100),0)</f>
        <v>6</v>
      </c>
      <c r="D163">
        <v>-0.14000000000000001</v>
      </c>
    </row>
    <row r="164" spans="1:4" x14ac:dyDescent="0.35">
      <c r="A164">
        <v>186707</v>
      </c>
      <c r="B164">
        <f>ROUNDDOWN(A164/100,0)</f>
        <v>1867</v>
      </c>
      <c r="C164">
        <f>ROUND(MOD(A164,100),0)</f>
        <v>7</v>
      </c>
      <c r="D164">
        <v>0.16</v>
      </c>
    </row>
    <row r="165" spans="1:4" x14ac:dyDescent="0.35">
      <c r="A165">
        <v>186708</v>
      </c>
      <c r="B165">
        <f>ROUNDDOWN(A165/100,0)</f>
        <v>1867</v>
      </c>
      <c r="C165">
        <f>ROUND(MOD(A165,100),0)</f>
        <v>8</v>
      </c>
      <c r="D165">
        <v>-0.34</v>
      </c>
    </row>
    <row r="166" spans="1:4" x14ac:dyDescent="0.35">
      <c r="A166">
        <v>186709</v>
      </c>
      <c r="B166">
        <f>ROUNDDOWN(A166/100,0)</f>
        <v>1867</v>
      </c>
      <c r="C166">
        <f>ROUND(MOD(A166,100),0)</f>
        <v>9</v>
      </c>
      <c r="D166">
        <v>-0.28999999999999998</v>
      </c>
    </row>
    <row r="167" spans="1:4" x14ac:dyDescent="0.35">
      <c r="A167">
        <v>186710</v>
      </c>
      <c r="B167">
        <f>ROUNDDOWN(A167/100,0)</f>
        <v>1867</v>
      </c>
      <c r="C167">
        <f>ROUND(MOD(A167,100),0)</f>
        <v>10</v>
      </c>
      <c r="D167">
        <v>-0.89</v>
      </c>
    </row>
    <row r="168" spans="1:4" x14ac:dyDescent="0.35">
      <c r="A168">
        <v>186711</v>
      </c>
      <c r="B168">
        <f>ROUNDDOWN(A168/100,0)</f>
        <v>1867</v>
      </c>
      <c r="C168">
        <f>ROUND(MOD(A168,100),0)</f>
        <v>11</v>
      </c>
      <c r="D168">
        <v>-0.28000000000000003</v>
      </c>
    </row>
    <row r="169" spans="1:4" x14ac:dyDescent="0.35">
      <c r="A169">
        <v>186712</v>
      </c>
      <c r="B169">
        <f>ROUNDDOWN(A169/100,0)</f>
        <v>1867</v>
      </c>
      <c r="C169">
        <f>ROUND(MOD(A169,100),0)</f>
        <v>12</v>
      </c>
      <c r="D169">
        <v>0.76</v>
      </c>
    </row>
    <row r="170" spans="1:4" x14ac:dyDescent="0.35">
      <c r="A170">
        <v>186801</v>
      </c>
      <c r="B170">
        <f>ROUNDDOWN(A170/100,0)</f>
        <v>1868</v>
      </c>
      <c r="C170">
        <f>ROUND(MOD(A170,100),0)</f>
        <v>1</v>
      </c>
      <c r="D170">
        <v>0.98</v>
      </c>
    </row>
    <row r="171" spans="1:4" x14ac:dyDescent="0.35">
      <c r="A171">
        <v>186802</v>
      </c>
      <c r="B171">
        <f>ROUNDDOWN(A171/100,0)</f>
        <v>1868</v>
      </c>
      <c r="C171">
        <f>ROUND(MOD(A171,100),0)</f>
        <v>2</v>
      </c>
      <c r="D171">
        <v>0.26</v>
      </c>
    </row>
    <row r="172" spans="1:4" x14ac:dyDescent="0.35">
      <c r="A172">
        <v>186803</v>
      </c>
      <c r="B172">
        <f>ROUNDDOWN(A172/100,0)</f>
        <v>1868</v>
      </c>
      <c r="C172">
        <f>ROUND(MOD(A172,100),0)</f>
        <v>3</v>
      </c>
      <c r="D172">
        <v>0.03</v>
      </c>
    </row>
    <row r="173" spans="1:4" x14ac:dyDescent="0.35">
      <c r="A173">
        <v>186804</v>
      </c>
      <c r="B173">
        <f>ROUNDDOWN(A173/100,0)</f>
        <v>1868</v>
      </c>
      <c r="C173">
        <f>ROUND(MOD(A173,100),0)</f>
        <v>4</v>
      </c>
      <c r="D173">
        <v>-0.39</v>
      </c>
    </row>
    <row r="174" spans="1:4" x14ac:dyDescent="0.35">
      <c r="A174">
        <v>186805</v>
      </c>
      <c r="B174">
        <f>ROUNDDOWN(A174/100,0)</f>
        <v>1868</v>
      </c>
      <c r="C174">
        <f>ROUND(MOD(A174,100),0)</f>
        <v>5</v>
      </c>
      <c r="D174">
        <v>-0.43</v>
      </c>
    </row>
    <row r="175" spans="1:4" x14ac:dyDescent="0.35">
      <c r="A175">
        <v>186806</v>
      </c>
      <c r="B175">
        <f>ROUNDDOWN(A175/100,0)</f>
        <v>1868</v>
      </c>
      <c r="C175">
        <f>ROUND(MOD(A175,100),0)</f>
        <v>6</v>
      </c>
      <c r="D175">
        <v>-0.22</v>
      </c>
    </row>
    <row r="176" spans="1:4" x14ac:dyDescent="0.35">
      <c r="A176">
        <v>186807</v>
      </c>
      <c r="B176">
        <f>ROUNDDOWN(A176/100,0)</f>
        <v>1868</v>
      </c>
      <c r="C176">
        <f>ROUND(MOD(A176,100),0)</f>
        <v>7</v>
      </c>
      <c r="D176">
        <v>0.11</v>
      </c>
    </row>
    <row r="177" spans="1:4" x14ac:dyDescent="0.35">
      <c r="A177">
        <v>186808</v>
      </c>
      <c r="B177">
        <f>ROUNDDOWN(A177/100,0)</f>
        <v>1868</v>
      </c>
      <c r="C177">
        <f>ROUND(MOD(A177,100),0)</f>
        <v>8</v>
      </c>
      <c r="D177">
        <v>-0.02</v>
      </c>
    </row>
    <row r="178" spans="1:4" x14ac:dyDescent="0.35">
      <c r="A178">
        <v>186809</v>
      </c>
      <c r="B178">
        <f>ROUNDDOWN(A178/100,0)</f>
        <v>1868</v>
      </c>
      <c r="C178">
        <f>ROUND(MOD(A178,100),0)</f>
        <v>9</v>
      </c>
      <c r="D178">
        <v>0.09</v>
      </c>
    </row>
    <row r="179" spans="1:4" x14ac:dyDescent="0.35">
      <c r="A179">
        <v>186810</v>
      </c>
      <c r="B179">
        <f>ROUNDDOWN(A179/100,0)</f>
        <v>1868</v>
      </c>
      <c r="C179">
        <f>ROUND(MOD(A179,100),0)</f>
        <v>10</v>
      </c>
      <c r="D179">
        <v>-0.2</v>
      </c>
    </row>
    <row r="180" spans="1:4" x14ac:dyDescent="0.35">
      <c r="A180">
        <v>186811</v>
      </c>
      <c r="B180">
        <f>ROUNDDOWN(A180/100,0)</f>
        <v>1868</v>
      </c>
      <c r="C180">
        <f>ROUND(MOD(A180,100),0)</f>
        <v>11</v>
      </c>
      <c r="D180">
        <v>-0.63</v>
      </c>
    </row>
    <row r="181" spans="1:4" x14ac:dyDescent="0.35">
      <c r="A181">
        <v>186812</v>
      </c>
      <c r="B181">
        <f>ROUNDDOWN(A181/100,0)</f>
        <v>1868</v>
      </c>
      <c r="C181">
        <f>ROUND(MOD(A181,100),0)</f>
        <v>12</v>
      </c>
      <c r="D181">
        <v>-0.81</v>
      </c>
    </row>
    <row r="182" spans="1:4" x14ac:dyDescent="0.35">
      <c r="A182">
        <v>186901</v>
      </c>
      <c r="B182">
        <f>ROUNDDOWN(A182/100,0)</f>
        <v>1869</v>
      </c>
      <c r="C182">
        <f>ROUND(MOD(A182,100),0)</f>
        <v>1</v>
      </c>
      <c r="D182">
        <v>-0.84</v>
      </c>
    </row>
    <row r="183" spans="1:4" x14ac:dyDescent="0.35">
      <c r="A183">
        <v>186902</v>
      </c>
      <c r="B183">
        <f>ROUNDDOWN(A183/100,0)</f>
        <v>1869</v>
      </c>
      <c r="C183">
        <f>ROUND(MOD(A183,100),0)</f>
        <v>2</v>
      </c>
      <c r="D183">
        <v>-0.16</v>
      </c>
    </row>
    <row r="184" spans="1:4" x14ac:dyDescent="0.35">
      <c r="A184">
        <v>186903</v>
      </c>
      <c r="B184">
        <f>ROUNDDOWN(A184/100,0)</f>
        <v>1869</v>
      </c>
      <c r="C184">
        <f>ROUND(MOD(A184,100),0)</f>
        <v>3</v>
      </c>
      <c r="D184">
        <v>0.33</v>
      </c>
    </row>
    <row r="185" spans="1:4" x14ac:dyDescent="0.35">
      <c r="A185">
        <v>186904</v>
      </c>
      <c r="B185">
        <f>ROUNDDOWN(A185/100,0)</f>
        <v>1869</v>
      </c>
      <c r="C185">
        <f>ROUND(MOD(A185,100),0)</f>
        <v>4</v>
      </c>
      <c r="D185">
        <v>1.23</v>
      </c>
    </row>
    <row r="186" spans="1:4" x14ac:dyDescent="0.35">
      <c r="A186">
        <v>186905</v>
      </c>
      <c r="B186">
        <f>ROUNDDOWN(A186/100,0)</f>
        <v>1869</v>
      </c>
      <c r="C186">
        <f>ROUND(MOD(A186,100),0)</f>
        <v>5</v>
      </c>
      <c r="D186">
        <v>3.56</v>
      </c>
    </row>
    <row r="187" spans="1:4" x14ac:dyDescent="0.35">
      <c r="A187">
        <v>186906</v>
      </c>
      <c r="B187">
        <f>ROUNDDOWN(A187/100,0)</f>
        <v>1869</v>
      </c>
      <c r="C187">
        <f>ROUND(MOD(A187,100),0)</f>
        <v>6</v>
      </c>
      <c r="D187">
        <v>3.84</v>
      </c>
    </row>
    <row r="188" spans="1:4" x14ac:dyDescent="0.35">
      <c r="A188">
        <v>186907</v>
      </c>
      <c r="B188">
        <f>ROUNDDOWN(A188/100,0)</f>
        <v>1869</v>
      </c>
      <c r="C188">
        <f>ROUND(MOD(A188,100),0)</f>
        <v>7</v>
      </c>
      <c r="D188">
        <v>3.78</v>
      </c>
    </row>
    <row r="189" spans="1:4" x14ac:dyDescent="0.35">
      <c r="A189">
        <v>186908</v>
      </c>
      <c r="B189">
        <f>ROUNDDOWN(A189/100,0)</f>
        <v>1869</v>
      </c>
      <c r="C189">
        <f>ROUND(MOD(A189,100),0)</f>
        <v>8</v>
      </c>
      <c r="D189">
        <v>1.2</v>
      </c>
    </row>
    <row r="190" spans="1:4" x14ac:dyDescent="0.35">
      <c r="A190">
        <v>186909</v>
      </c>
      <c r="B190">
        <f>ROUNDDOWN(A190/100,0)</f>
        <v>1869</v>
      </c>
      <c r="C190">
        <f>ROUND(MOD(A190,100),0)</f>
        <v>9</v>
      </c>
      <c r="D190">
        <v>-0.12</v>
      </c>
    </row>
    <row r="191" spans="1:4" x14ac:dyDescent="0.35">
      <c r="A191">
        <v>186910</v>
      </c>
      <c r="B191">
        <f>ROUNDDOWN(A191/100,0)</f>
        <v>1869</v>
      </c>
      <c r="C191">
        <f>ROUND(MOD(A191,100),0)</f>
        <v>10</v>
      </c>
      <c r="D191">
        <v>-0.4</v>
      </c>
    </row>
    <row r="192" spans="1:4" x14ac:dyDescent="0.35">
      <c r="A192">
        <v>186911</v>
      </c>
      <c r="B192">
        <f>ROUNDDOWN(A192/100,0)</f>
        <v>1869</v>
      </c>
      <c r="C192">
        <f>ROUND(MOD(A192,100),0)</f>
        <v>11</v>
      </c>
      <c r="D192">
        <v>-0.63</v>
      </c>
    </row>
    <row r="193" spans="1:4" x14ac:dyDescent="0.35">
      <c r="A193">
        <v>186912</v>
      </c>
      <c r="B193">
        <f>ROUNDDOWN(A193/100,0)</f>
        <v>1869</v>
      </c>
      <c r="C193">
        <f>ROUND(MOD(A193,100),0)</f>
        <v>12</v>
      </c>
      <c r="D193">
        <v>-0.46</v>
      </c>
    </row>
    <row r="194" spans="1:4" x14ac:dyDescent="0.35">
      <c r="A194">
        <v>187001</v>
      </c>
      <c r="B194">
        <f>ROUNDDOWN(A194/100,0)</f>
        <v>1870</v>
      </c>
      <c r="C194">
        <f>ROUND(MOD(A194,100),0)</f>
        <v>1</v>
      </c>
      <c r="D194">
        <v>0.23</v>
      </c>
    </row>
    <row r="195" spans="1:4" x14ac:dyDescent="0.35">
      <c r="A195">
        <v>187002</v>
      </c>
      <c r="B195">
        <f>ROUNDDOWN(A195/100,0)</f>
        <v>1870</v>
      </c>
      <c r="C195">
        <f>ROUND(MOD(A195,100),0)</f>
        <v>2</v>
      </c>
      <c r="D195">
        <v>-0.19</v>
      </c>
    </row>
    <row r="196" spans="1:4" x14ac:dyDescent="0.35">
      <c r="A196">
        <v>187003</v>
      </c>
      <c r="B196">
        <f>ROUNDDOWN(A196/100,0)</f>
        <v>1870</v>
      </c>
      <c r="C196">
        <f>ROUND(MOD(A196,100),0)</f>
        <v>3</v>
      </c>
      <c r="D196">
        <v>0.03</v>
      </c>
    </row>
    <row r="197" spans="1:4" x14ac:dyDescent="0.35">
      <c r="A197">
        <v>187004</v>
      </c>
      <c r="B197">
        <f>ROUNDDOWN(A197/100,0)</f>
        <v>1870</v>
      </c>
      <c r="C197">
        <f>ROUND(MOD(A197,100),0)</f>
        <v>4</v>
      </c>
      <c r="D197">
        <v>-0.3</v>
      </c>
    </row>
    <row r="198" spans="1:4" x14ac:dyDescent="0.35">
      <c r="A198">
        <v>187005</v>
      </c>
      <c r="B198">
        <f>ROUNDDOWN(A198/100,0)</f>
        <v>1870</v>
      </c>
      <c r="C198">
        <f>ROUND(MOD(A198,100),0)</f>
        <v>5</v>
      </c>
      <c r="D198">
        <v>-0.14000000000000001</v>
      </c>
    </row>
    <row r="199" spans="1:4" x14ac:dyDescent="0.35">
      <c r="A199">
        <v>187006</v>
      </c>
      <c r="B199">
        <f>ROUNDDOWN(A199/100,0)</f>
        <v>1870</v>
      </c>
      <c r="C199">
        <f>ROUND(MOD(A199,100),0)</f>
        <v>6</v>
      </c>
      <c r="D199">
        <v>-0.37</v>
      </c>
    </row>
    <row r="200" spans="1:4" x14ac:dyDescent="0.35">
      <c r="A200">
        <v>187007</v>
      </c>
      <c r="B200">
        <f>ROUNDDOWN(A200/100,0)</f>
        <v>1870</v>
      </c>
      <c r="C200">
        <f>ROUND(MOD(A200,100),0)</f>
        <v>7</v>
      </c>
      <c r="D200">
        <v>-0.13</v>
      </c>
    </row>
    <row r="201" spans="1:4" x14ac:dyDescent="0.35">
      <c r="A201">
        <v>187008</v>
      </c>
      <c r="B201">
        <f>ROUNDDOWN(A201/100,0)</f>
        <v>1870</v>
      </c>
      <c r="C201">
        <f>ROUND(MOD(A201,100),0)</f>
        <v>8</v>
      </c>
      <c r="D201">
        <v>0.05</v>
      </c>
    </row>
    <row r="202" spans="1:4" x14ac:dyDescent="0.35">
      <c r="A202">
        <v>187009</v>
      </c>
      <c r="B202">
        <f>ROUNDDOWN(A202/100,0)</f>
        <v>1870</v>
      </c>
      <c r="C202">
        <f>ROUND(MOD(A202,100),0)</f>
        <v>9</v>
      </c>
      <c r="D202">
        <v>-0.49</v>
      </c>
    </row>
    <row r="203" spans="1:4" x14ac:dyDescent="0.35">
      <c r="A203">
        <v>187010</v>
      </c>
      <c r="B203">
        <f>ROUNDDOWN(A203/100,0)</f>
        <v>1870</v>
      </c>
      <c r="C203">
        <f>ROUND(MOD(A203,100),0)</f>
        <v>10</v>
      </c>
      <c r="D203">
        <v>-0.7</v>
      </c>
    </row>
    <row r="204" spans="1:4" x14ac:dyDescent="0.35">
      <c r="A204">
        <v>187011</v>
      </c>
      <c r="B204">
        <f>ROUNDDOWN(A204/100,0)</f>
        <v>1870</v>
      </c>
      <c r="C204">
        <f>ROUND(MOD(A204,100),0)</f>
        <v>11</v>
      </c>
      <c r="D204">
        <v>-0.88</v>
      </c>
    </row>
    <row r="205" spans="1:4" x14ac:dyDescent="0.35">
      <c r="A205">
        <v>187012</v>
      </c>
      <c r="B205">
        <f>ROUNDDOWN(A205/100,0)</f>
        <v>1870</v>
      </c>
      <c r="C205">
        <f>ROUND(MOD(A205,100),0)</f>
        <v>12</v>
      </c>
      <c r="D205">
        <v>-0.94</v>
      </c>
    </row>
    <row r="206" spans="1:4" x14ac:dyDescent="0.35">
      <c r="A206">
        <v>187101</v>
      </c>
      <c r="B206">
        <f>ROUNDDOWN(A206/100,0)</f>
        <v>1871</v>
      </c>
      <c r="C206">
        <f>ROUND(MOD(A206,100),0)</f>
        <v>1</v>
      </c>
      <c r="D206">
        <v>-0.44</v>
      </c>
    </row>
    <row r="207" spans="1:4" x14ac:dyDescent="0.35">
      <c r="A207">
        <v>187102</v>
      </c>
      <c r="B207">
        <f>ROUNDDOWN(A207/100,0)</f>
        <v>1871</v>
      </c>
      <c r="C207">
        <f>ROUND(MOD(A207,100),0)</f>
        <v>2</v>
      </c>
      <c r="D207">
        <v>0</v>
      </c>
    </row>
    <row r="208" spans="1:4" x14ac:dyDescent="0.35">
      <c r="A208">
        <v>187103</v>
      </c>
      <c r="B208">
        <f>ROUNDDOWN(A208/100,0)</f>
        <v>1871</v>
      </c>
      <c r="C208">
        <f>ROUND(MOD(A208,100),0)</f>
        <v>3</v>
      </c>
      <c r="D208">
        <v>-0.18</v>
      </c>
    </row>
    <row r="209" spans="1:4" x14ac:dyDescent="0.35">
      <c r="A209">
        <v>187104</v>
      </c>
      <c r="B209">
        <f>ROUNDDOWN(A209/100,0)</f>
        <v>1871</v>
      </c>
      <c r="C209">
        <f>ROUND(MOD(A209,100),0)</f>
        <v>4</v>
      </c>
      <c r="D209">
        <v>-0.51</v>
      </c>
    </row>
    <row r="210" spans="1:4" x14ac:dyDescent="0.35">
      <c r="A210">
        <v>187105</v>
      </c>
      <c r="B210">
        <f>ROUNDDOWN(A210/100,0)</f>
        <v>1871</v>
      </c>
      <c r="C210">
        <f>ROUND(MOD(A210,100),0)</f>
        <v>5</v>
      </c>
      <c r="D210">
        <v>-0.93</v>
      </c>
    </row>
    <row r="211" spans="1:4" x14ac:dyDescent="0.35">
      <c r="A211">
        <v>187106</v>
      </c>
      <c r="B211">
        <f>ROUNDDOWN(A211/100,0)</f>
        <v>1871</v>
      </c>
      <c r="C211">
        <f>ROUND(MOD(A211,100),0)</f>
        <v>6</v>
      </c>
      <c r="D211">
        <v>-0.36</v>
      </c>
    </row>
    <row r="212" spans="1:4" x14ac:dyDescent="0.35">
      <c r="A212">
        <v>187107</v>
      </c>
      <c r="B212">
        <f>ROUNDDOWN(A212/100,0)</f>
        <v>1871</v>
      </c>
      <c r="C212">
        <f>ROUND(MOD(A212,100),0)</f>
        <v>7</v>
      </c>
      <c r="D212">
        <v>-0.38</v>
      </c>
    </row>
    <row r="213" spans="1:4" x14ac:dyDescent="0.35">
      <c r="A213">
        <v>187108</v>
      </c>
      <c r="B213">
        <f>ROUNDDOWN(A213/100,0)</f>
        <v>1871</v>
      </c>
      <c r="C213">
        <f>ROUND(MOD(A213,100),0)</f>
        <v>8</v>
      </c>
      <c r="D213">
        <v>-0.09</v>
      </c>
    </row>
    <row r="214" spans="1:4" x14ac:dyDescent="0.35">
      <c r="A214">
        <v>187109</v>
      </c>
      <c r="B214">
        <f>ROUNDDOWN(A214/100,0)</f>
        <v>1871</v>
      </c>
      <c r="C214">
        <f>ROUND(MOD(A214,100),0)</f>
        <v>9</v>
      </c>
      <c r="D214">
        <v>-0.57999999999999996</v>
      </c>
    </row>
    <row r="215" spans="1:4" x14ac:dyDescent="0.35">
      <c r="A215">
        <v>187110</v>
      </c>
      <c r="B215">
        <f>ROUNDDOWN(A215/100,0)</f>
        <v>1871</v>
      </c>
      <c r="C215">
        <f>ROUND(MOD(A215,100),0)</f>
        <v>10</v>
      </c>
      <c r="D215">
        <v>-0.8</v>
      </c>
    </row>
    <row r="216" spans="1:4" x14ac:dyDescent="0.35">
      <c r="A216">
        <v>187111</v>
      </c>
      <c r="B216">
        <f>ROUNDDOWN(A216/100,0)</f>
        <v>1871</v>
      </c>
      <c r="C216">
        <f>ROUND(MOD(A216,100),0)</f>
        <v>11</v>
      </c>
      <c r="D216">
        <v>-0.9</v>
      </c>
    </row>
    <row r="217" spans="1:4" x14ac:dyDescent="0.35">
      <c r="A217">
        <v>187112</v>
      </c>
      <c r="B217">
        <f>ROUNDDOWN(A217/100,0)</f>
        <v>1871</v>
      </c>
      <c r="C217">
        <f>ROUND(MOD(A217,100),0)</f>
        <v>12</v>
      </c>
      <c r="D217">
        <v>-0.28999999999999998</v>
      </c>
    </row>
    <row r="218" spans="1:4" x14ac:dyDescent="0.35">
      <c r="A218">
        <v>187201</v>
      </c>
      <c r="B218">
        <f>ROUNDDOWN(A218/100,0)</f>
        <v>1872</v>
      </c>
      <c r="C218">
        <f>ROUND(MOD(A218,100),0)</f>
        <v>1</v>
      </c>
      <c r="D218">
        <v>-0.39</v>
      </c>
    </row>
    <row r="219" spans="1:4" x14ac:dyDescent="0.35">
      <c r="A219">
        <v>187202</v>
      </c>
      <c r="B219">
        <f>ROUNDDOWN(A219/100,0)</f>
        <v>1872</v>
      </c>
      <c r="C219">
        <f>ROUND(MOD(A219,100),0)</f>
        <v>2</v>
      </c>
      <c r="D219">
        <v>-0.55000000000000004</v>
      </c>
    </row>
    <row r="220" spans="1:4" x14ac:dyDescent="0.35">
      <c r="A220">
        <v>187203</v>
      </c>
      <c r="B220">
        <f>ROUNDDOWN(A220/100,0)</f>
        <v>1872</v>
      </c>
      <c r="C220">
        <f>ROUND(MOD(A220,100),0)</f>
        <v>3</v>
      </c>
      <c r="D220">
        <v>-0.2</v>
      </c>
    </row>
    <row r="221" spans="1:4" x14ac:dyDescent="0.35">
      <c r="A221">
        <v>187204</v>
      </c>
      <c r="B221">
        <f>ROUNDDOWN(A221/100,0)</f>
        <v>1872</v>
      </c>
      <c r="C221">
        <f>ROUND(MOD(A221,100),0)</f>
        <v>4</v>
      </c>
      <c r="D221">
        <v>-0.49</v>
      </c>
    </row>
    <row r="222" spans="1:4" x14ac:dyDescent="0.35">
      <c r="A222">
        <v>187205</v>
      </c>
      <c r="B222">
        <f>ROUNDDOWN(A222/100,0)</f>
        <v>1872</v>
      </c>
      <c r="C222">
        <f>ROUND(MOD(A222,100),0)</f>
        <v>5</v>
      </c>
      <c r="D222">
        <v>-0.03</v>
      </c>
    </row>
    <row r="223" spans="1:4" x14ac:dyDescent="0.35">
      <c r="A223">
        <v>187206</v>
      </c>
      <c r="B223">
        <f>ROUNDDOWN(A223/100,0)</f>
        <v>1872</v>
      </c>
      <c r="C223">
        <f>ROUND(MOD(A223,100),0)</f>
        <v>6</v>
      </c>
      <c r="D223">
        <v>-0.82</v>
      </c>
    </row>
    <row r="224" spans="1:4" x14ac:dyDescent="0.35">
      <c r="A224">
        <v>187207</v>
      </c>
      <c r="B224">
        <f>ROUNDDOWN(A224/100,0)</f>
        <v>1872</v>
      </c>
      <c r="C224">
        <f>ROUND(MOD(A224,100),0)</f>
        <v>7</v>
      </c>
      <c r="D224">
        <v>-0.95</v>
      </c>
    </row>
    <row r="225" spans="1:4" x14ac:dyDescent="0.35">
      <c r="A225">
        <v>187208</v>
      </c>
      <c r="B225">
        <f>ROUNDDOWN(A225/100,0)</f>
        <v>1872</v>
      </c>
      <c r="C225">
        <f>ROUND(MOD(A225,100),0)</f>
        <v>8</v>
      </c>
      <c r="D225">
        <v>-1.02</v>
      </c>
    </row>
    <row r="226" spans="1:4" x14ac:dyDescent="0.35">
      <c r="A226">
        <v>187209</v>
      </c>
      <c r="B226">
        <f>ROUNDDOWN(A226/100,0)</f>
        <v>1872</v>
      </c>
      <c r="C226">
        <f>ROUND(MOD(A226,100),0)</f>
        <v>9</v>
      </c>
      <c r="D226">
        <v>-0.51</v>
      </c>
    </row>
    <row r="227" spans="1:4" x14ac:dyDescent="0.35">
      <c r="A227">
        <v>187210</v>
      </c>
      <c r="B227">
        <f>ROUNDDOWN(A227/100,0)</f>
        <v>1872</v>
      </c>
      <c r="C227">
        <f>ROUND(MOD(A227,100),0)</f>
        <v>10</v>
      </c>
      <c r="D227">
        <v>-0.11</v>
      </c>
    </row>
    <row r="228" spans="1:4" x14ac:dyDescent="0.35">
      <c r="A228">
        <v>187211</v>
      </c>
      <c r="B228">
        <f>ROUNDDOWN(A228/100,0)</f>
        <v>1872</v>
      </c>
      <c r="C228">
        <f>ROUND(MOD(A228,100),0)</f>
        <v>11</v>
      </c>
      <c r="D228">
        <v>-1.74</v>
      </c>
    </row>
    <row r="229" spans="1:4" x14ac:dyDescent="0.35">
      <c r="A229">
        <v>187212</v>
      </c>
      <c r="B229">
        <f>ROUNDDOWN(A229/100,0)</f>
        <v>1872</v>
      </c>
      <c r="C229">
        <f>ROUND(MOD(A229,100),0)</f>
        <v>12</v>
      </c>
      <c r="D229">
        <v>-2.1</v>
      </c>
    </row>
    <row r="230" spans="1:4" x14ac:dyDescent="0.35">
      <c r="A230">
        <v>187301</v>
      </c>
      <c r="B230">
        <f>ROUNDDOWN(A230/100,0)</f>
        <v>1873</v>
      </c>
      <c r="C230">
        <f>ROUND(MOD(A230,100),0)</f>
        <v>1</v>
      </c>
      <c r="D230">
        <v>-2.06</v>
      </c>
    </row>
    <row r="231" spans="1:4" x14ac:dyDescent="0.35">
      <c r="A231">
        <v>187302</v>
      </c>
      <c r="B231">
        <f>ROUNDDOWN(A231/100,0)</f>
        <v>1873</v>
      </c>
      <c r="C231">
        <f>ROUND(MOD(A231,100),0)</f>
        <v>2</v>
      </c>
      <c r="D231">
        <v>-2.11</v>
      </c>
    </row>
    <row r="232" spans="1:4" x14ac:dyDescent="0.35">
      <c r="A232">
        <v>187303</v>
      </c>
      <c r="B232">
        <f>ROUNDDOWN(A232/100,0)</f>
        <v>1873</v>
      </c>
      <c r="C232">
        <f>ROUND(MOD(A232,100),0)</f>
        <v>3</v>
      </c>
      <c r="D232">
        <v>-1.67</v>
      </c>
    </row>
    <row r="233" spans="1:4" x14ac:dyDescent="0.35">
      <c r="A233">
        <v>187304</v>
      </c>
      <c r="B233">
        <f>ROUNDDOWN(A233/100,0)</f>
        <v>1873</v>
      </c>
      <c r="C233">
        <f>ROUND(MOD(A233,100),0)</f>
        <v>4</v>
      </c>
      <c r="D233">
        <v>-0.69</v>
      </c>
    </row>
    <row r="234" spans="1:4" x14ac:dyDescent="0.35">
      <c r="A234">
        <v>187305</v>
      </c>
      <c r="B234">
        <f>ROUNDDOWN(A234/100,0)</f>
        <v>1873</v>
      </c>
      <c r="C234">
        <f>ROUND(MOD(A234,100),0)</f>
        <v>5</v>
      </c>
      <c r="D234">
        <v>-0.49</v>
      </c>
    </row>
    <row r="235" spans="1:4" x14ac:dyDescent="0.35">
      <c r="A235">
        <v>187306</v>
      </c>
      <c r="B235">
        <f>ROUNDDOWN(A235/100,0)</f>
        <v>1873</v>
      </c>
      <c r="C235">
        <f>ROUND(MOD(A235,100),0)</f>
        <v>6</v>
      </c>
      <c r="D235">
        <v>-0.8</v>
      </c>
    </row>
    <row r="236" spans="1:4" x14ac:dyDescent="0.35">
      <c r="A236">
        <v>187307</v>
      </c>
      <c r="B236">
        <f>ROUNDDOWN(A236/100,0)</f>
        <v>1873</v>
      </c>
      <c r="C236">
        <f>ROUND(MOD(A236,100),0)</f>
        <v>7</v>
      </c>
      <c r="D236">
        <v>-1.1399999999999999</v>
      </c>
    </row>
    <row r="237" spans="1:4" x14ac:dyDescent="0.35">
      <c r="A237">
        <v>187308</v>
      </c>
      <c r="B237">
        <f>ROUNDDOWN(A237/100,0)</f>
        <v>1873</v>
      </c>
      <c r="C237">
        <f>ROUND(MOD(A237,100),0)</f>
        <v>8</v>
      </c>
      <c r="D237">
        <v>-1.05</v>
      </c>
    </row>
    <row r="238" spans="1:4" x14ac:dyDescent="0.35">
      <c r="A238">
        <v>187309</v>
      </c>
      <c r="B238">
        <f>ROUNDDOWN(A238/100,0)</f>
        <v>1873</v>
      </c>
      <c r="C238">
        <f>ROUND(MOD(A238,100),0)</f>
        <v>9</v>
      </c>
      <c r="D238">
        <v>-0.87</v>
      </c>
    </row>
    <row r="239" spans="1:4" x14ac:dyDescent="0.35">
      <c r="A239">
        <v>187310</v>
      </c>
      <c r="B239">
        <f>ROUNDDOWN(A239/100,0)</f>
        <v>1873</v>
      </c>
      <c r="C239">
        <f>ROUND(MOD(A239,100),0)</f>
        <v>10</v>
      </c>
      <c r="D239">
        <v>-0.7</v>
      </c>
    </row>
    <row r="240" spans="1:4" x14ac:dyDescent="0.35">
      <c r="A240">
        <v>187311</v>
      </c>
      <c r="B240">
        <f>ROUNDDOWN(A240/100,0)</f>
        <v>1873</v>
      </c>
      <c r="C240">
        <f>ROUND(MOD(A240,100),0)</f>
        <v>11</v>
      </c>
      <c r="D240">
        <v>-1.06</v>
      </c>
    </row>
    <row r="241" spans="1:4" x14ac:dyDescent="0.35">
      <c r="A241">
        <v>187312</v>
      </c>
      <c r="B241">
        <f>ROUNDDOWN(A241/100,0)</f>
        <v>1873</v>
      </c>
      <c r="C241">
        <f>ROUND(MOD(A241,100),0)</f>
        <v>12</v>
      </c>
      <c r="D241">
        <v>-0.86</v>
      </c>
    </row>
    <row r="242" spans="1:4" x14ac:dyDescent="0.35">
      <c r="A242">
        <v>187401</v>
      </c>
      <c r="B242">
        <f>ROUNDDOWN(A242/100,0)</f>
        <v>1874</v>
      </c>
      <c r="C242">
        <f>ROUND(MOD(A242,100),0)</f>
        <v>1</v>
      </c>
      <c r="D242">
        <v>-0.74</v>
      </c>
    </row>
    <row r="243" spans="1:4" x14ac:dyDescent="0.35">
      <c r="A243">
        <v>187402</v>
      </c>
      <c r="B243">
        <f>ROUNDDOWN(A243/100,0)</f>
        <v>1874</v>
      </c>
      <c r="C243">
        <f>ROUND(MOD(A243,100),0)</f>
        <v>2</v>
      </c>
      <c r="D243">
        <v>-1.18</v>
      </c>
    </row>
    <row r="244" spans="1:4" x14ac:dyDescent="0.35">
      <c r="A244">
        <v>187403</v>
      </c>
      <c r="B244">
        <f>ROUNDDOWN(A244/100,0)</f>
        <v>1874</v>
      </c>
      <c r="C244">
        <f>ROUND(MOD(A244,100),0)</f>
        <v>3</v>
      </c>
      <c r="D244">
        <v>-0.24</v>
      </c>
    </row>
    <row r="245" spans="1:4" x14ac:dyDescent="0.35">
      <c r="A245">
        <v>187404</v>
      </c>
      <c r="B245">
        <f>ROUNDDOWN(A245/100,0)</f>
        <v>1874</v>
      </c>
      <c r="C245">
        <f>ROUND(MOD(A245,100),0)</f>
        <v>4</v>
      </c>
      <c r="D245">
        <v>0.16</v>
      </c>
    </row>
    <row r="246" spans="1:4" x14ac:dyDescent="0.35">
      <c r="A246">
        <v>187405</v>
      </c>
      <c r="B246">
        <f>ROUNDDOWN(A246/100,0)</f>
        <v>1874</v>
      </c>
      <c r="C246">
        <f>ROUND(MOD(A246,100),0)</f>
        <v>5</v>
      </c>
      <c r="D246">
        <v>0.01</v>
      </c>
    </row>
    <row r="247" spans="1:4" x14ac:dyDescent="0.35">
      <c r="A247">
        <v>187406</v>
      </c>
      <c r="B247">
        <f>ROUNDDOWN(A247/100,0)</f>
        <v>1874</v>
      </c>
      <c r="C247">
        <f>ROUND(MOD(A247,100),0)</f>
        <v>6</v>
      </c>
      <c r="D247">
        <v>-0.26</v>
      </c>
    </row>
    <row r="248" spans="1:4" x14ac:dyDescent="0.35">
      <c r="A248">
        <v>187407</v>
      </c>
      <c r="B248">
        <f>ROUNDDOWN(A248/100,0)</f>
        <v>1874</v>
      </c>
      <c r="C248">
        <f>ROUND(MOD(A248,100),0)</f>
        <v>7</v>
      </c>
      <c r="D248">
        <v>-0.21</v>
      </c>
    </row>
    <row r="249" spans="1:4" x14ac:dyDescent="0.35">
      <c r="A249">
        <v>187408</v>
      </c>
      <c r="B249">
        <f>ROUNDDOWN(A249/100,0)</f>
        <v>1874</v>
      </c>
      <c r="C249">
        <f>ROUND(MOD(A249,100),0)</f>
        <v>8</v>
      </c>
      <c r="D249">
        <v>0.31</v>
      </c>
    </row>
    <row r="250" spans="1:4" x14ac:dyDescent="0.35">
      <c r="A250">
        <v>187409</v>
      </c>
      <c r="B250">
        <f>ROUNDDOWN(A250/100,0)</f>
        <v>1874</v>
      </c>
      <c r="C250">
        <f>ROUND(MOD(A250,100),0)</f>
        <v>9</v>
      </c>
      <c r="D250">
        <v>0.15</v>
      </c>
    </row>
    <row r="251" spans="1:4" x14ac:dyDescent="0.35">
      <c r="A251">
        <v>187410</v>
      </c>
      <c r="B251">
        <f>ROUNDDOWN(A251/100,0)</f>
        <v>1874</v>
      </c>
      <c r="C251">
        <f>ROUND(MOD(A251,100),0)</f>
        <v>10</v>
      </c>
      <c r="D251">
        <v>-0.04</v>
      </c>
    </row>
    <row r="252" spans="1:4" x14ac:dyDescent="0.35">
      <c r="A252">
        <v>187411</v>
      </c>
      <c r="B252">
        <f>ROUNDDOWN(A252/100,0)</f>
        <v>1874</v>
      </c>
      <c r="C252">
        <f>ROUND(MOD(A252,100),0)</f>
        <v>11</v>
      </c>
      <c r="D252">
        <v>0</v>
      </c>
    </row>
    <row r="253" spans="1:4" x14ac:dyDescent="0.35">
      <c r="A253">
        <v>187412</v>
      </c>
      <c r="B253">
        <f>ROUNDDOWN(A253/100,0)</f>
        <v>1874</v>
      </c>
      <c r="C253">
        <f>ROUND(MOD(A253,100),0)</f>
        <v>12</v>
      </c>
      <c r="D253">
        <v>-1.1299999999999999</v>
      </c>
    </row>
    <row r="254" spans="1:4" x14ac:dyDescent="0.35">
      <c r="A254">
        <v>187501</v>
      </c>
      <c r="B254">
        <f>ROUNDDOWN(A254/100,0)</f>
        <v>1875</v>
      </c>
      <c r="C254">
        <f>ROUND(MOD(A254,100),0)</f>
        <v>1</v>
      </c>
      <c r="D254">
        <v>-1.42</v>
      </c>
    </row>
    <row r="255" spans="1:4" x14ac:dyDescent="0.35">
      <c r="A255">
        <v>187502</v>
      </c>
      <c r="B255">
        <f>ROUNDDOWN(A255/100,0)</f>
        <v>1875</v>
      </c>
      <c r="C255">
        <f>ROUND(MOD(A255,100),0)</f>
        <v>2</v>
      </c>
      <c r="D255">
        <v>-1.53</v>
      </c>
    </row>
    <row r="256" spans="1:4" x14ac:dyDescent="0.35">
      <c r="A256">
        <v>187503</v>
      </c>
      <c r="B256">
        <f>ROUNDDOWN(A256/100,0)</f>
        <v>1875</v>
      </c>
      <c r="C256">
        <f>ROUND(MOD(A256,100),0)</f>
        <v>3</v>
      </c>
      <c r="D256">
        <v>-1.18</v>
      </c>
    </row>
    <row r="257" spans="1:4" x14ac:dyDescent="0.35">
      <c r="A257">
        <v>187504</v>
      </c>
      <c r="B257">
        <f>ROUNDDOWN(A257/100,0)</f>
        <v>1875</v>
      </c>
      <c r="C257">
        <f>ROUND(MOD(A257,100),0)</f>
        <v>4</v>
      </c>
      <c r="D257">
        <v>-1.24</v>
      </c>
    </row>
    <row r="258" spans="1:4" x14ac:dyDescent="0.35">
      <c r="A258">
        <v>187505</v>
      </c>
      <c r="B258">
        <f>ROUNDDOWN(A258/100,0)</f>
        <v>1875</v>
      </c>
      <c r="C258">
        <f>ROUND(MOD(A258,100),0)</f>
        <v>5</v>
      </c>
      <c r="D258">
        <v>-0.65</v>
      </c>
    </row>
    <row r="259" spans="1:4" x14ac:dyDescent="0.35">
      <c r="A259">
        <v>187506</v>
      </c>
      <c r="B259">
        <f>ROUNDDOWN(A259/100,0)</f>
        <v>1875</v>
      </c>
      <c r="C259">
        <f>ROUND(MOD(A259,100),0)</f>
        <v>6</v>
      </c>
      <c r="D259">
        <v>-0.79</v>
      </c>
    </row>
    <row r="260" spans="1:4" x14ac:dyDescent="0.35">
      <c r="A260">
        <v>187507</v>
      </c>
      <c r="B260">
        <f>ROUNDDOWN(A260/100,0)</f>
        <v>1875</v>
      </c>
      <c r="C260">
        <f>ROUND(MOD(A260,100),0)</f>
        <v>7</v>
      </c>
      <c r="D260">
        <v>-0.64</v>
      </c>
    </row>
    <row r="261" spans="1:4" x14ac:dyDescent="0.35">
      <c r="A261">
        <v>187508</v>
      </c>
      <c r="B261">
        <f>ROUNDDOWN(A261/100,0)</f>
        <v>1875</v>
      </c>
      <c r="C261">
        <f>ROUND(MOD(A261,100),0)</f>
        <v>8</v>
      </c>
      <c r="D261">
        <v>-0.8</v>
      </c>
    </row>
    <row r="262" spans="1:4" x14ac:dyDescent="0.35">
      <c r="A262">
        <v>187509</v>
      </c>
      <c r="B262">
        <f>ROUNDDOWN(A262/100,0)</f>
        <v>1875</v>
      </c>
      <c r="C262">
        <f>ROUND(MOD(A262,100),0)</f>
        <v>9</v>
      </c>
      <c r="D262">
        <v>-0.64</v>
      </c>
    </row>
    <row r="263" spans="1:4" x14ac:dyDescent="0.35">
      <c r="A263">
        <v>187510</v>
      </c>
      <c r="B263">
        <f>ROUNDDOWN(A263/100,0)</f>
        <v>1875</v>
      </c>
      <c r="C263">
        <f>ROUND(MOD(A263,100),0)</f>
        <v>10</v>
      </c>
      <c r="D263">
        <v>-1.19</v>
      </c>
    </row>
    <row r="264" spans="1:4" x14ac:dyDescent="0.35">
      <c r="A264">
        <v>187511</v>
      </c>
      <c r="B264">
        <f>ROUNDDOWN(A264/100,0)</f>
        <v>1875</v>
      </c>
      <c r="C264">
        <f>ROUND(MOD(A264,100),0)</f>
        <v>11</v>
      </c>
      <c r="D264">
        <v>-0.9</v>
      </c>
    </row>
    <row r="265" spans="1:4" x14ac:dyDescent="0.35">
      <c r="A265">
        <v>187512</v>
      </c>
      <c r="B265">
        <f>ROUNDDOWN(A265/100,0)</f>
        <v>1875</v>
      </c>
      <c r="C265">
        <f>ROUND(MOD(A265,100),0)</f>
        <v>12</v>
      </c>
      <c r="D265">
        <v>0.11</v>
      </c>
    </row>
    <row r="266" spans="1:4" x14ac:dyDescent="0.35">
      <c r="A266">
        <v>187601</v>
      </c>
      <c r="B266">
        <f>ROUNDDOWN(A266/100,0)</f>
        <v>1876</v>
      </c>
      <c r="C266">
        <f>ROUND(MOD(A266,100),0)</f>
        <v>1</v>
      </c>
      <c r="D266">
        <v>-0.96</v>
      </c>
    </row>
    <row r="267" spans="1:4" x14ac:dyDescent="0.35">
      <c r="A267">
        <v>187602</v>
      </c>
      <c r="B267">
        <f>ROUNDDOWN(A267/100,0)</f>
        <v>1876</v>
      </c>
      <c r="C267">
        <f>ROUND(MOD(A267,100),0)</f>
        <v>2</v>
      </c>
      <c r="D267">
        <v>-0.74</v>
      </c>
    </row>
    <row r="268" spans="1:4" x14ac:dyDescent="0.35">
      <c r="A268">
        <v>187603</v>
      </c>
      <c r="B268">
        <f>ROUNDDOWN(A268/100,0)</f>
        <v>1876</v>
      </c>
      <c r="C268">
        <f>ROUND(MOD(A268,100),0)</f>
        <v>3</v>
      </c>
      <c r="D268">
        <v>-0.91</v>
      </c>
    </row>
    <row r="269" spans="1:4" x14ac:dyDescent="0.35">
      <c r="A269">
        <v>187604</v>
      </c>
      <c r="B269">
        <f>ROUNDDOWN(A269/100,0)</f>
        <v>1876</v>
      </c>
      <c r="C269">
        <f>ROUND(MOD(A269,100),0)</f>
        <v>4</v>
      </c>
      <c r="D269">
        <v>-1.53</v>
      </c>
    </row>
    <row r="270" spans="1:4" x14ac:dyDescent="0.35">
      <c r="A270">
        <v>187605</v>
      </c>
      <c r="B270">
        <f>ROUNDDOWN(A270/100,0)</f>
        <v>1876</v>
      </c>
      <c r="C270">
        <f>ROUND(MOD(A270,100),0)</f>
        <v>5</v>
      </c>
      <c r="D270">
        <v>-1.57</v>
      </c>
    </row>
    <row r="271" spans="1:4" x14ac:dyDescent="0.35">
      <c r="A271">
        <v>187606</v>
      </c>
      <c r="B271">
        <f>ROUNDDOWN(A271/100,0)</f>
        <v>1876</v>
      </c>
      <c r="C271">
        <f>ROUND(MOD(A271,100),0)</f>
        <v>6</v>
      </c>
      <c r="D271">
        <v>-0.82</v>
      </c>
    </row>
    <row r="272" spans="1:4" x14ac:dyDescent="0.35">
      <c r="A272">
        <v>187607</v>
      </c>
      <c r="B272">
        <f>ROUNDDOWN(A272/100,0)</f>
        <v>1876</v>
      </c>
      <c r="C272">
        <f>ROUND(MOD(A272,100),0)</f>
        <v>7</v>
      </c>
      <c r="D272">
        <v>-2.21</v>
      </c>
    </row>
    <row r="273" spans="1:4" x14ac:dyDescent="0.35">
      <c r="A273">
        <v>187608</v>
      </c>
      <c r="B273">
        <f>ROUNDDOWN(A273/100,0)</f>
        <v>1876</v>
      </c>
      <c r="C273">
        <f>ROUND(MOD(A273,100),0)</f>
        <v>8</v>
      </c>
      <c r="D273">
        <v>-2.16</v>
      </c>
    </row>
    <row r="274" spans="1:4" x14ac:dyDescent="0.35">
      <c r="A274">
        <v>187609</v>
      </c>
      <c r="B274">
        <f>ROUNDDOWN(A274/100,0)</f>
        <v>1876</v>
      </c>
      <c r="C274">
        <f>ROUND(MOD(A274,100),0)</f>
        <v>9</v>
      </c>
      <c r="D274">
        <v>-1.48</v>
      </c>
    </row>
    <row r="275" spans="1:4" x14ac:dyDescent="0.35">
      <c r="A275">
        <v>187610</v>
      </c>
      <c r="B275">
        <f>ROUNDDOWN(A275/100,0)</f>
        <v>1876</v>
      </c>
      <c r="C275">
        <f>ROUND(MOD(A275,100),0)</f>
        <v>10</v>
      </c>
      <c r="D275">
        <v>-0.4</v>
      </c>
    </row>
    <row r="276" spans="1:4" x14ac:dyDescent="0.35">
      <c r="A276">
        <v>187611</v>
      </c>
      <c r="B276">
        <f>ROUNDDOWN(A276/100,0)</f>
        <v>1876</v>
      </c>
      <c r="C276">
        <f>ROUND(MOD(A276,100),0)</f>
        <v>11</v>
      </c>
      <c r="D276">
        <v>-0.04</v>
      </c>
    </row>
    <row r="277" spans="1:4" x14ac:dyDescent="0.35">
      <c r="A277">
        <v>187612</v>
      </c>
      <c r="B277">
        <f>ROUNDDOWN(A277/100,0)</f>
        <v>1876</v>
      </c>
      <c r="C277">
        <f>ROUND(MOD(A277,100),0)</f>
        <v>12</v>
      </c>
      <c r="D277">
        <v>-0.24</v>
      </c>
    </row>
    <row r="278" spans="1:4" x14ac:dyDescent="0.35">
      <c r="A278">
        <v>187701</v>
      </c>
      <c r="B278">
        <f>ROUNDDOWN(A278/100,0)</f>
        <v>1877</v>
      </c>
      <c r="C278">
        <f>ROUND(MOD(A278,100),0)</f>
        <v>1</v>
      </c>
      <c r="D278">
        <v>-0.13</v>
      </c>
    </row>
    <row r="279" spans="1:4" x14ac:dyDescent="0.35">
      <c r="A279">
        <v>187702</v>
      </c>
      <c r="B279">
        <f>ROUNDDOWN(A279/100,0)</f>
        <v>1877</v>
      </c>
      <c r="C279">
        <f>ROUND(MOD(A279,100),0)</f>
        <v>2</v>
      </c>
      <c r="D279">
        <v>-0.08</v>
      </c>
    </row>
    <row r="280" spans="1:4" x14ac:dyDescent="0.35">
      <c r="A280">
        <v>187703</v>
      </c>
      <c r="B280">
        <f>ROUNDDOWN(A280/100,0)</f>
        <v>1877</v>
      </c>
      <c r="C280">
        <f>ROUND(MOD(A280,100),0)</f>
        <v>3</v>
      </c>
      <c r="D280">
        <v>-0.08</v>
      </c>
    </row>
    <row r="281" spans="1:4" x14ac:dyDescent="0.35">
      <c r="A281">
        <v>187704</v>
      </c>
      <c r="B281">
        <f>ROUNDDOWN(A281/100,0)</f>
        <v>1877</v>
      </c>
      <c r="C281">
        <f>ROUND(MOD(A281,100),0)</f>
        <v>4</v>
      </c>
      <c r="D281">
        <v>-0.68</v>
      </c>
    </row>
    <row r="282" spans="1:4" x14ac:dyDescent="0.35">
      <c r="A282">
        <v>187705</v>
      </c>
      <c r="B282">
        <f>ROUNDDOWN(A282/100,0)</f>
        <v>1877</v>
      </c>
      <c r="C282">
        <f>ROUND(MOD(A282,100),0)</f>
        <v>5</v>
      </c>
      <c r="D282">
        <v>-0.82</v>
      </c>
    </row>
    <row r="283" spans="1:4" x14ac:dyDescent="0.35">
      <c r="A283">
        <v>187706</v>
      </c>
      <c r="B283">
        <f>ROUNDDOWN(A283/100,0)</f>
        <v>1877</v>
      </c>
      <c r="C283">
        <f>ROUND(MOD(A283,100),0)</f>
        <v>6</v>
      </c>
      <c r="D283">
        <v>-1.18</v>
      </c>
    </row>
    <row r="284" spans="1:4" x14ac:dyDescent="0.35">
      <c r="A284">
        <v>187707</v>
      </c>
      <c r="B284">
        <f>ROUNDDOWN(A284/100,0)</f>
        <v>1877</v>
      </c>
      <c r="C284">
        <f>ROUND(MOD(A284,100),0)</f>
        <v>7</v>
      </c>
      <c r="D284">
        <v>-0.37</v>
      </c>
    </row>
    <row r="285" spans="1:4" x14ac:dyDescent="0.35">
      <c r="A285">
        <v>187708</v>
      </c>
      <c r="B285">
        <f>ROUNDDOWN(A285/100,0)</f>
        <v>1877</v>
      </c>
      <c r="C285">
        <f>ROUND(MOD(A285,100),0)</f>
        <v>8</v>
      </c>
      <c r="D285">
        <v>-0.62</v>
      </c>
    </row>
    <row r="286" spans="1:4" x14ac:dyDescent="0.35">
      <c r="A286">
        <v>187709</v>
      </c>
      <c r="B286">
        <f>ROUNDDOWN(A286/100,0)</f>
        <v>1877</v>
      </c>
      <c r="C286">
        <f>ROUND(MOD(A286,100),0)</f>
        <v>9</v>
      </c>
      <c r="D286">
        <v>-0.24</v>
      </c>
    </row>
    <row r="287" spans="1:4" x14ac:dyDescent="0.35">
      <c r="A287">
        <v>187710</v>
      </c>
      <c r="B287">
        <f>ROUNDDOWN(A287/100,0)</f>
        <v>1877</v>
      </c>
      <c r="C287">
        <f>ROUND(MOD(A287,100),0)</f>
        <v>10</v>
      </c>
      <c r="D287">
        <v>0.02</v>
      </c>
    </row>
    <row r="288" spans="1:4" x14ac:dyDescent="0.35">
      <c r="A288">
        <v>187711</v>
      </c>
      <c r="B288">
        <f>ROUNDDOWN(A288/100,0)</f>
        <v>1877</v>
      </c>
      <c r="C288">
        <f>ROUND(MOD(A288,100),0)</f>
        <v>11</v>
      </c>
      <c r="D288">
        <v>0.46</v>
      </c>
    </row>
    <row r="289" spans="1:4" x14ac:dyDescent="0.35">
      <c r="A289">
        <v>187712</v>
      </c>
      <c r="B289">
        <f>ROUNDDOWN(A289/100,0)</f>
        <v>1877</v>
      </c>
      <c r="C289">
        <f>ROUND(MOD(A289,100),0)</f>
        <v>12</v>
      </c>
      <c r="D289">
        <v>7.0000000000000007E-2</v>
      </c>
    </row>
    <row r="290" spans="1:4" x14ac:dyDescent="0.35">
      <c r="A290">
        <v>187801</v>
      </c>
      <c r="B290">
        <f>ROUNDDOWN(A290/100,0)</f>
        <v>1878</v>
      </c>
      <c r="C290">
        <f>ROUND(MOD(A290,100),0)</f>
        <v>1</v>
      </c>
      <c r="D290">
        <v>0.18</v>
      </c>
    </row>
    <row r="291" spans="1:4" x14ac:dyDescent="0.35">
      <c r="A291">
        <v>187802</v>
      </c>
      <c r="B291">
        <f>ROUNDDOWN(A291/100,0)</f>
        <v>1878</v>
      </c>
      <c r="C291">
        <f>ROUND(MOD(A291,100),0)</f>
        <v>2</v>
      </c>
      <c r="D291">
        <v>0.85</v>
      </c>
    </row>
    <row r="292" spans="1:4" x14ac:dyDescent="0.35">
      <c r="A292">
        <v>187803</v>
      </c>
      <c r="B292">
        <f>ROUNDDOWN(A292/100,0)</f>
        <v>1878</v>
      </c>
      <c r="C292">
        <f>ROUND(MOD(A292,100),0)</f>
        <v>3</v>
      </c>
      <c r="D292">
        <v>0.96</v>
      </c>
    </row>
    <row r="293" spans="1:4" x14ac:dyDescent="0.35">
      <c r="A293">
        <v>187804</v>
      </c>
      <c r="B293">
        <f>ROUNDDOWN(A293/100,0)</f>
        <v>1878</v>
      </c>
      <c r="C293">
        <f>ROUND(MOD(A293,100),0)</f>
        <v>4</v>
      </c>
      <c r="D293">
        <v>1.49</v>
      </c>
    </row>
    <row r="294" spans="1:4" x14ac:dyDescent="0.35">
      <c r="A294">
        <v>187805</v>
      </c>
      <c r="B294">
        <f>ROUNDDOWN(A294/100,0)</f>
        <v>1878</v>
      </c>
      <c r="C294">
        <f>ROUND(MOD(A294,100),0)</f>
        <v>5</v>
      </c>
      <c r="D294">
        <v>1.48</v>
      </c>
    </row>
    <row r="295" spans="1:4" x14ac:dyDescent="0.35">
      <c r="A295">
        <v>187806</v>
      </c>
      <c r="B295">
        <f>ROUNDDOWN(A295/100,0)</f>
        <v>1878</v>
      </c>
      <c r="C295">
        <f>ROUND(MOD(A295,100),0)</f>
        <v>6</v>
      </c>
      <c r="D295">
        <v>0.9</v>
      </c>
    </row>
    <row r="296" spans="1:4" x14ac:dyDescent="0.35">
      <c r="A296">
        <v>187807</v>
      </c>
      <c r="B296">
        <f>ROUNDDOWN(A296/100,0)</f>
        <v>1878</v>
      </c>
      <c r="C296">
        <f>ROUND(MOD(A296,100),0)</f>
        <v>7</v>
      </c>
      <c r="D296">
        <v>0.46</v>
      </c>
    </row>
    <row r="297" spans="1:4" x14ac:dyDescent="0.35">
      <c r="A297">
        <v>187808</v>
      </c>
      <c r="B297">
        <f>ROUNDDOWN(A297/100,0)</f>
        <v>1878</v>
      </c>
      <c r="C297">
        <f>ROUND(MOD(A297,100),0)</f>
        <v>8</v>
      </c>
      <c r="D297">
        <v>-0.63</v>
      </c>
    </row>
    <row r="298" spans="1:4" x14ac:dyDescent="0.35">
      <c r="A298">
        <v>187809</v>
      </c>
      <c r="B298">
        <f>ROUNDDOWN(A298/100,0)</f>
        <v>1878</v>
      </c>
      <c r="C298">
        <f>ROUND(MOD(A298,100),0)</f>
        <v>9</v>
      </c>
      <c r="D298">
        <v>-1.97</v>
      </c>
    </row>
    <row r="299" spans="1:4" x14ac:dyDescent="0.35">
      <c r="A299">
        <v>187810</v>
      </c>
      <c r="B299">
        <f>ROUNDDOWN(A299/100,0)</f>
        <v>1878</v>
      </c>
      <c r="C299">
        <f>ROUND(MOD(A299,100),0)</f>
        <v>10</v>
      </c>
      <c r="D299">
        <v>-1.68</v>
      </c>
    </row>
    <row r="300" spans="1:4" x14ac:dyDescent="0.35">
      <c r="A300">
        <v>187811</v>
      </c>
      <c r="B300">
        <f>ROUNDDOWN(A300/100,0)</f>
        <v>1878</v>
      </c>
      <c r="C300">
        <f>ROUND(MOD(A300,100),0)</f>
        <v>11</v>
      </c>
      <c r="D300">
        <v>-0.51</v>
      </c>
    </row>
    <row r="301" spans="1:4" x14ac:dyDescent="0.35">
      <c r="A301">
        <v>187812</v>
      </c>
      <c r="B301">
        <f>ROUNDDOWN(A301/100,0)</f>
        <v>1878</v>
      </c>
      <c r="C301">
        <f>ROUND(MOD(A301,100),0)</f>
        <v>12</v>
      </c>
      <c r="D301">
        <v>1.31</v>
      </c>
    </row>
    <row r="302" spans="1:4" x14ac:dyDescent="0.35">
      <c r="A302">
        <v>187901</v>
      </c>
      <c r="B302">
        <f>ROUNDDOWN(A302/100,0)</f>
        <v>1879</v>
      </c>
      <c r="C302">
        <f>ROUND(MOD(A302,100),0)</f>
        <v>1</v>
      </c>
      <c r="D302">
        <v>0.2</v>
      </c>
    </row>
    <row r="303" spans="1:4" x14ac:dyDescent="0.35">
      <c r="A303">
        <v>187902</v>
      </c>
      <c r="B303">
        <f>ROUNDDOWN(A303/100,0)</f>
        <v>1879</v>
      </c>
      <c r="C303">
        <f>ROUND(MOD(A303,100),0)</f>
        <v>2</v>
      </c>
      <c r="D303">
        <v>0.13</v>
      </c>
    </row>
    <row r="304" spans="1:4" x14ac:dyDescent="0.35">
      <c r="A304">
        <v>187903</v>
      </c>
      <c r="B304">
        <f>ROUNDDOWN(A304/100,0)</f>
        <v>1879</v>
      </c>
      <c r="C304">
        <f>ROUND(MOD(A304,100),0)</f>
        <v>3</v>
      </c>
      <c r="D304">
        <v>0.23</v>
      </c>
    </row>
    <row r="305" spans="1:4" x14ac:dyDescent="0.35">
      <c r="A305">
        <v>187904</v>
      </c>
      <c r="B305">
        <f>ROUNDDOWN(A305/100,0)</f>
        <v>1879</v>
      </c>
      <c r="C305">
        <f>ROUND(MOD(A305,100),0)</f>
        <v>4</v>
      </c>
      <c r="D305">
        <v>0.61</v>
      </c>
    </row>
    <row r="306" spans="1:4" x14ac:dyDescent="0.35">
      <c r="A306">
        <v>187905</v>
      </c>
      <c r="B306">
        <f>ROUNDDOWN(A306/100,0)</f>
        <v>1879</v>
      </c>
      <c r="C306">
        <f>ROUND(MOD(A306,100),0)</f>
        <v>5</v>
      </c>
      <c r="D306">
        <v>-0.56000000000000005</v>
      </c>
    </row>
    <row r="307" spans="1:4" x14ac:dyDescent="0.35">
      <c r="A307">
        <v>187906</v>
      </c>
      <c r="B307">
        <f>ROUNDDOWN(A307/100,0)</f>
        <v>1879</v>
      </c>
      <c r="C307">
        <f>ROUND(MOD(A307,100),0)</f>
        <v>6</v>
      </c>
      <c r="D307">
        <v>-0.91</v>
      </c>
    </row>
    <row r="308" spans="1:4" x14ac:dyDescent="0.35">
      <c r="A308">
        <v>187907</v>
      </c>
      <c r="B308">
        <f>ROUNDDOWN(A308/100,0)</f>
        <v>1879</v>
      </c>
      <c r="C308">
        <f>ROUND(MOD(A308,100),0)</f>
        <v>7</v>
      </c>
      <c r="D308">
        <v>-1.6</v>
      </c>
    </row>
    <row r="309" spans="1:4" x14ac:dyDescent="0.35">
      <c r="A309">
        <v>187908</v>
      </c>
      <c r="B309">
        <f>ROUNDDOWN(A309/100,0)</f>
        <v>1879</v>
      </c>
      <c r="C309">
        <f>ROUND(MOD(A309,100),0)</f>
        <v>8</v>
      </c>
      <c r="D309">
        <v>-0.62</v>
      </c>
    </row>
    <row r="310" spans="1:4" x14ac:dyDescent="0.35">
      <c r="A310">
        <v>187909</v>
      </c>
      <c r="B310">
        <f>ROUNDDOWN(A310/100,0)</f>
        <v>1879</v>
      </c>
      <c r="C310">
        <f>ROUND(MOD(A310,100),0)</f>
        <v>9</v>
      </c>
      <c r="D310">
        <v>-0.52</v>
      </c>
    </row>
    <row r="311" spans="1:4" x14ac:dyDescent="0.35">
      <c r="A311">
        <v>187910</v>
      </c>
      <c r="B311">
        <f>ROUNDDOWN(A311/100,0)</f>
        <v>1879</v>
      </c>
      <c r="C311">
        <f>ROUND(MOD(A311,100),0)</f>
        <v>10</v>
      </c>
      <c r="D311">
        <v>-0.75</v>
      </c>
    </row>
    <row r="312" spans="1:4" x14ac:dyDescent="0.35">
      <c r="A312">
        <v>187911</v>
      </c>
      <c r="B312">
        <f>ROUNDDOWN(A312/100,0)</f>
        <v>1879</v>
      </c>
      <c r="C312">
        <f>ROUND(MOD(A312,100),0)</f>
        <v>11</v>
      </c>
      <c r="D312">
        <v>-0.64</v>
      </c>
    </row>
    <row r="313" spans="1:4" x14ac:dyDescent="0.35">
      <c r="A313">
        <v>187912</v>
      </c>
      <c r="B313">
        <f>ROUNDDOWN(A313/100,0)</f>
        <v>1879</v>
      </c>
      <c r="C313">
        <f>ROUND(MOD(A313,100),0)</f>
        <v>12</v>
      </c>
      <c r="D313">
        <v>-0.2</v>
      </c>
    </row>
    <row r="314" spans="1:4" x14ac:dyDescent="0.35">
      <c r="A314">
        <v>188001</v>
      </c>
      <c r="B314">
        <f>ROUNDDOWN(A314/100,0)</f>
        <v>1880</v>
      </c>
      <c r="C314">
        <f>ROUND(MOD(A314,100),0)</f>
        <v>1</v>
      </c>
      <c r="D314">
        <v>0.44</v>
      </c>
    </row>
    <row r="315" spans="1:4" x14ac:dyDescent="0.35">
      <c r="A315">
        <v>188002</v>
      </c>
      <c r="B315">
        <f>ROUNDDOWN(A315/100,0)</f>
        <v>1880</v>
      </c>
      <c r="C315">
        <f>ROUND(MOD(A315,100),0)</f>
        <v>2</v>
      </c>
      <c r="D315">
        <v>-0.45</v>
      </c>
    </row>
    <row r="316" spans="1:4" x14ac:dyDescent="0.35">
      <c r="A316">
        <v>188003</v>
      </c>
      <c r="B316">
        <f>ROUNDDOWN(A316/100,0)</f>
        <v>1880</v>
      </c>
      <c r="C316">
        <f>ROUND(MOD(A316,100),0)</f>
        <v>3</v>
      </c>
      <c r="D316">
        <v>-1.51</v>
      </c>
    </row>
    <row r="317" spans="1:4" x14ac:dyDescent="0.35">
      <c r="A317">
        <v>188004</v>
      </c>
      <c r="B317">
        <f>ROUNDDOWN(A317/100,0)</f>
        <v>1880</v>
      </c>
      <c r="C317">
        <f>ROUND(MOD(A317,100),0)</f>
        <v>4</v>
      </c>
      <c r="D317">
        <v>-2.42</v>
      </c>
    </row>
    <row r="318" spans="1:4" x14ac:dyDescent="0.35">
      <c r="A318">
        <v>188005</v>
      </c>
      <c r="B318">
        <f>ROUNDDOWN(A318/100,0)</f>
        <v>1880</v>
      </c>
      <c r="C318">
        <f>ROUND(MOD(A318,100),0)</f>
        <v>5</v>
      </c>
      <c r="D318">
        <v>-2.97</v>
      </c>
    </row>
    <row r="319" spans="1:4" x14ac:dyDescent="0.35">
      <c r="A319">
        <v>188006</v>
      </c>
      <c r="B319">
        <f>ROUNDDOWN(A319/100,0)</f>
        <v>1880</v>
      </c>
      <c r="C319">
        <f>ROUND(MOD(A319,100),0)</f>
        <v>6</v>
      </c>
      <c r="D319">
        <v>-3.15</v>
      </c>
    </row>
    <row r="320" spans="1:4" x14ac:dyDescent="0.35">
      <c r="A320">
        <v>188007</v>
      </c>
      <c r="B320">
        <f>ROUNDDOWN(A320/100,0)</f>
        <v>1880</v>
      </c>
      <c r="C320">
        <f>ROUND(MOD(A320,100),0)</f>
        <v>7</v>
      </c>
      <c r="D320">
        <v>-2.27</v>
      </c>
    </row>
    <row r="321" spans="1:4" x14ac:dyDescent="0.35">
      <c r="A321">
        <v>188008</v>
      </c>
      <c r="B321">
        <f>ROUNDDOWN(A321/100,0)</f>
        <v>1880</v>
      </c>
      <c r="C321">
        <f>ROUND(MOD(A321,100),0)</f>
        <v>8</v>
      </c>
      <c r="D321">
        <v>-1.79</v>
      </c>
    </row>
    <row r="322" spans="1:4" x14ac:dyDescent="0.35">
      <c r="A322">
        <v>188009</v>
      </c>
      <c r="B322">
        <f>ROUNDDOWN(A322/100,0)</f>
        <v>1880</v>
      </c>
      <c r="C322">
        <f>ROUND(MOD(A322,100),0)</f>
        <v>9</v>
      </c>
      <c r="D322">
        <v>-1.77</v>
      </c>
    </row>
    <row r="323" spans="1:4" x14ac:dyDescent="0.35">
      <c r="A323">
        <v>188010</v>
      </c>
      <c r="B323">
        <f>ROUNDDOWN(A323/100,0)</f>
        <v>1880</v>
      </c>
      <c r="C323">
        <f>ROUND(MOD(A323,100),0)</f>
        <v>10</v>
      </c>
      <c r="D323">
        <v>0.02</v>
      </c>
    </row>
    <row r="324" spans="1:4" x14ac:dyDescent="0.35">
      <c r="A324">
        <v>188011</v>
      </c>
      <c r="B324">
        <f>ROUNDDOWN(A324/100,0)</f>
        <v>1880</v>
      </c>
      <c r="C324">
        <f>ROUND(MOD(A324,100),0)</f>
        <v>11</v>
      </c>
      <c r="D324">
        <v>-0.4</v>
      </c>
    </row>
    <row r="325" spans="1:4" x14ac:dyDescent="0.35">
      <c r="A325">
        <v>188012</v>
      </c>
      <c r="B325">
        <f>ROUNDDOWN(A325/100,0)</f>
        <v>1880</v>
      </c>
      <c r="C325">
        <f>ROUND(MOD(A325,100),0)</f>
        <v>12</v>
      </c>
      <c r="D325">
        <v>-0.06</v>
      </c>
    </row>
    <row r="326" spans="1:4" x14ac:dyDescent="0.35">
      <c r="A326">
        <v>188101</v>
      </c>
      <c r="B326">
        <f>ROUNDDOWN(A326/100,0)</f>
        <v>1881</v>
      </c>
      <c r="C326">
        <f>ROUND(MOD(A326,100),0)</f>
        <v>1</v>
      </c>
      <c r="D326">
        <v>-0.48</v>
      </c>
    </row>
    <row r="327" spans="1:4" x14ac:dyDescent="0.35">
      <c r="A327">
        <v>188102</v>
      </c>
      <c r="B327">
        <f>ROUNDDOWN(A327/100,0)</f>
        <v>1881</v>
      </c>
      <c r="C327">
        <f>ROUND(MOD(A327,100),0)</f>
        <v>2</v>
      </c>
      <c r="D327">
        <v>-0.15</v>
      </c>
    </row>
    <row r="328" spans="1:4" x14ac:dyDescent="0.35">
      <c r="A328">
        <v>188103</v>
      </c>
      <c r="B328">
        <f>ROUNDDOWN(A328/100,0)</f>
        <v>1881</v>
      </c>
      <c r="C328">
        <f>ROUND(MOD(A328,100),0)</f>
        <v>3</v>
      </c>
      <c r="D328">
        <v>-0.02</v>
      </c>
    </row>
    <row r="329" spans="1:4" x14ac:dyDescent="0.35">
      <c r="A329">
        <v>188104</v>
      </c>
      <c r="B329">
        <f>ROUNDDOWN(A329/100,0)</f>
        <v>1881</v>
      </c>
      <c r="C329">
        <f>ROUND(MOD(A329,100),0)</f>
        <v>4</v>
      </c>
      <c r="D329">
        <v>0.17</v>
      </c>
    </row>
    <row r="330" spans="1:4" x14ac:dyDescent="0.35">
      <c r="A330">
        <v>188105</v>
      </c>
      <c r="B330">
        <f>ROUNDDOWN(A330/100,0)</f>
        <v>1881</v>
      </c>
      <c r="C330">
        <f>ROUND(MOD(A330,100),0)</f>
        <v>5</v>
      </c>
      <c r="D330">
        <v>0.5</v>
      </c>
    </row>
    <row r="331" spans="1:4" x14ac:dyDescent="0.35">
      <c r="A331">
        <v>188106</v>
      </c>
      <c r="B331">
        <f>ROUNDDOWN(A331/100,0)</f>
        <v>1881</v>
      </c>
      <c r="C331">
        <f>ROUND(MOD(A331,100),0)</f>
        <v>6</v>
      </c>
      <c r="D331">
        <v>0.24</v>
      </c>
    </row>
    <row r="332" spans="1:4" x14ac:dyDescent="0.35">
      <c r="A332">
        <v>188107</v>
      </c>
      <c r="B332">
        <f>ROUNDDOWN(A332/100,0)</f>
        <v>1881</v>
      </c>
      <c r="C332">
        <f>ROUND(MOD(A332,100),0)</f>
        <v>7</v>
      </c>
      <c r="D332">
        <v>-1.3</v>
      </c>
    </row>
    <row r="333" spans="1:4" x14ac:dyDescent="0.35">
      <c r="A333">
        <v>188108</v>
      </c>
      <c r="B333">
        <f>ROUNDDOWN(A333/100,0)</f>
        <v>1881</v>
      </c>
      <c r="C333">
        <f>ROUND(MOD(A333,100),0)</f>
        <v>8</v>
      </c>
      <c r="D333">
        <v>-2.31</v>
      </c>
    </row>
    <row r="334" spans="1:4" x14ac:dyDescent="0.35">
      <c r="A334">
        <v>188109</v>
      </c>
      <c r="B334">
        <f>ROUNDDOWN(A334/100,0)</f>
        <v>1881</v>
      </c>
      <c r="C334">
        <f>ROUND(MOD(A334,100),0)</f>
        <v>9</v>
      </c>
      <c r="D334">
        <v>0.16</v>
      </c>
    </row>
    <row r="335" spans="1:4" x14ac:dyDescent="0.35">
      <c r="A335">
        <v>188110</v>
      </c>
      <c r="B335">
        <f>ROUNDDOWN(A335/100,0)</f>
        <v>1881</v>
      </c>
      <c r="C335">
        <f>ROUND(MOD(A335,100),0)</f>
        <v>10</v>
      </c>
      <c r="D335">
        <v>0.34</v>
      </c>
    </row>
    <row r="336" spans="1:4" x14ac:dyDescent="0.35">
      <c r="A336">
        <v>188111</v>
      </c>
      <c r="B336">
        <f>ROUNDDOWN(A336/100,0)</f>
        <v>1881</v>
      </c>
      <c r="C336">
        <f>ROUND(MOD(A336,100),0)</f>
        <v>11</v>
      </c>
      <c r="D336">
        <v>0.2</v>
      </c>
    </row>
    <row r="337" spans="1:4" x14ac:dyDescent="0.35">
      <c r="A337">
        <v>188112</v>
      </c>
      <c r="B337">
        <f>ROUNDDOWN(A337/100,0)</f>
        <v>1881</v>
      </c>
      <c r="C337">
        <f>ROUND(MOD(A337,100),0)</f>
        <v>12</v>
      </c>
      <c r="D337">
        <v>-0.55000000000000004</v>
      </c>
    </row>
    <row r="338" spans="1:4" x14ac:dyDescent="0.35">
      <c r="A338">
        <v>188201</v>
      </c>
      <c r="B338">
        <f>ROUNDDOWN(A338/100,0)</f>
        <v>1882</v>
      </c>
      <c r="C338">
        <f>ROUND(MOD(A338,100),0)</f>
        <v>1</v>
      </c>
      <c r="D338">
        <v>-2.06</v>
      </c>
    </row>
    <row r="339" spans="1:4" x14ac:dyDescent="0.35">
      <c r="A339">
        <v>188202</v>
      </c>
      <c r="B339">
        <f>ROUNDDOWN(A339/100,0)</f>
        <v>1882</v>
      </c>
      <c r="C339">
        <f>ROUND(MOD(A339,100),0)</f>
        <v>2</v>
      </c>
      <c r="D339">
        <v>-1.92</v>
      </c>
    </row>
    <row r="340" spans="1:4" x14ac:dyDescent="0.35">
      <c r="A340">
        <v>188203</v>
      </c>
      <c r="B340">
        <f>ROUNDDOWN(A340/100,0)</f>
        <v>1882</v>
      </c>
      <c r="C340">
        <f>ROUND(MOD(A340,100),0)</f>
        <v>3</v>
      </c>
      <c r="D340">
        <v>-1.79</v>
      </c>
    </row>
    <row r="341" spans="1:4" x14ac:dyDescent="0.35">
      <c r="A341">
        <v>188204</v>
      </c>
      <c r="B341">
        <f>ROUNDDOWN(A341/100,0)</f>
        <v>1882</v>
      </c>
      <c r="C341">
        <f>ROUND(MOD(A341,100),0)</f>
        <v>4</v>
      </c>
      <c r="D341">
        <v>-1.6</v>
      </c>
    </row>
    <row r="342" spans="1:4" x14ac:dyDescent="0.35">
      <c r="A342">
        <v>188205</v>
      </c>
      <c r="B342">
        <f>ROUNDDOWN(A342/100,0)</f>
        <v>1882</v>
      </c>
      <c r="C342">
        <f>ROUND(MOD(A342,100),0)</f>
        <v>5</v>
      </c>
      <c r="D342">
        <v>-1.51</v>
      </c>
    </row>
    <row r="343" spans="1:4" x14ac:dyDescent="0.35">
      <c r="A343">
        <v>188206</v>
      </c>
      <c r="B343">
        <f>ROUNDDOWN(A343/100,0)</f>
        <v>1882</v>
      </c>
      <c r="C343">
        <f>ROUND(MOD(A343,100),0)</f>
        <v>6</v>
      </c>
      <c r="D343">
        <v>-1.71</v>
      </c>
    </row>
    <row r="344" spans="1:4" x14ac:dyDescent="0.35">
      <c r="A344">
        <v>188207</v>
      </c>
      <c r="B344">
        <f>ROUNDDOWN(A344/100,0)</f>
        <v>1882</v>
      </c>
      <c r="C344">
        <f>ROUND(MOD(A344,100),0)</f>
        <v>7</v>
      </c>
      <c r="D344">
        <v>-3.18</v>
      </c>
    </row>
    <row r="345" spans="1:4" x14ac:dyDescent="0.35">
      <c r="A345">
        <v>188208</v>
      </c>
      <c r="B345">
        <f>ROUNDDOWN(A345/100,0)</f>
        <v>1882</v>
      </c>
      <c r="C345">
        <f>ROUND(MOD(A345,100),0)</f>
        <v>8</v>
      </c>
      <c r="D345">
        <v>-1.1000000000000001</v>
      </c>
    </row>
    <row r="346" spans="1:4" x14ac:dyDescent="0.35">
      <c r="A346">
        <v>188209</v>
      </c>
      <c r="B346">
        <f>ROUNDDOWN(A346/100,0)</f>
        <v>1882</v>
      </c>
      <c r="C346">
        <f>ROUND(MOD(A346,100),0)</f>
        <v>9</v>
      </c>
      <c r="D346">
        <v>-0.81</v>
      </c>
    </row>
    <row r="347" spans="1:4" x14ac:dyDescent="0.35">
      <c r="A347">
        <v>188210</v>
      </c>
      <c r="B347">
        <f>ROUNDDOWN(A347/100,0)</f>
        <v>1882</v>
      </c>
      <c r="C347">
        <f>ROUND(MOD(A347,100),0)</f>
        <v>10</v>
      </c>
      <c r="D347">
        <v>-1.07</v>
      </c>
    </row>
    <row r="348" spans="1:4" x14ac:dyDescent="0.35">
      <c r="A348">
        <v>188211</v>
      </c>
      <c r="B348">
        <f>ROUNDDOWN(A348/100,0)</f>
        <v>1882</v>
      </c>
      <c r="C348">
        <f>ROUND(MOD(A348,100),0)</f>
        <v>11</v>
      </c>
      <c r="D348">
        <v>-0.34</v>
      </c>
    </row>
    <row r="349" spans="1:4" x14ac:dyDescent="0.35">
      <c r="A349">
        <v>188212</v>
      </c>
      <c r="B349">
        <f>ROUNDDOWN(A349/100,0)</f>
        <v>1882</v>
      </c>
      <c r="C349">
        <f>ROUND(MOD(A349,100),0)</f>
        <v>12</v>
      </c>
      <c r="D349">
        <v>0.66</v>
      </c>
    </row>
    <row r="350" spans="1:4" x14ac:dyDescent="0.35">
      <c r="A350">
        <v>188301</v>
      </c>
      <c r="B350">
        <f>ROUNDDOWN(A350/100,0)</f>
        <v>1883</v>
      </c>
      <c r="C350">
        <f>ROUND(MOD(A350,100),0)</f>
        <v>1</v>
      </c>
      <c r="D350">
        <v>-0.97</v>
      </c>
    </row>
    <row r="351" spans="1:4" x14ac:dyDescent="0.35">
      <c r="A351">
        <v>188302</v>
      </c>
      <c r="B351">
        <f>ROUNDDOWN(A351/100,0)</f>
        <v>1883</v>
      </c>
      <c r="C351">
        <f>ROUND(MOD(A351,100),0)</f>
        <v>2</v>
      </c>
      <c r="D351">
        <v>-1.32</v>
      </c>
    </row>
    <row r="352" spans="1:4" x14ac:dyDescent="0.35">
      <c r="A352">
        <v>188303</v>
      </c>
      <c r="B352">
        <f>ROUNDDOWN(A352/100,0)</f>
        <v>1883</v>
      </c>
      <c r="C352">
        <f>ROUND(MOD(A352,100),0)</f>
        <v>3</v>
      </c>
      <c r="D352">
        <v>-1.4</v>
      </c>
    </row>
    <row r="353" spans="1:4" x14ac:dyDescent="0.35">
      <c r="A353">
        <v>188304</v>
      </c>
      <c r="B353">
        <f>ROUNDDOWN(A353/100,0)</f>
        <v>1883</v>
      </c>
      <c r="C353">
        <f>ROUND(MOD(A353,100),0)</f>
        <v>4</v>
      </c>
      <c r="D353">
        <v>-0.32</v>
      </c>
    </row>
    <row r="354" spans="1:4" x14ac:dyDescent="0.35">
      <c r="A354">
        <v>188305</v>
      </c>
      <c r="B354">
        <f>ROUNDDOWN(A354/100,0)</f>
        <v>1883</v>
      </c>
      <c r="C354">
        <f>ROUND(MOD(A354,100),0)</f>
        <v>5</v>
      </c>
      <c r="D354">
        <v>-0.67</v>
      </c>
    </row>
    <row r="355" spans="1:4" x14ac:dyDescent="0.35">
      <c r="A355">
        <v>188306</v>
      </c>
      <c r="B355">
        <f>ROUNDDOWN(A355/100,0)</f>
        <v>1883</v>
      </c>
      <c r="C355">
        <f>ROUND(MOD(A355,100),0)</f>
        <v>6</v>
      </c>
      <c r="D355">
        <v>-1.25</v>
      </c>
    </row>
    <row r="356" spans="1:4" x14ac:dyDescent="0.35">
      <c r="A356">
        <v>188307</v>
      </c>
      <c r="B356">
        <f>ROUNDDOWN(A356/100,0)</f>
        <v>1883</v>
      </c>
      <c r="C356">
        <f>ROUND(MOD(A356,100),0)</f>
        <v>7</v>
      </c>
      <c r="D356">
        <v>-2.82</v>
      </c>
    </row>
    <row r="357" spans="1:4" x14ac:dyDescent="0.35">
      <c r="A357">
        <v>188308</v>
      </c>
      <c r="B357">
        <f>ROUNDDOWN(A357/100,0)</f>
        <v>1883</v>
      </c>
      <c r="C357">
        <f>ROUND(MOD(A357,100),0)</f>
        <v>8</v>
      </c>
      <c r="D357">
        <v>-2.36</v>
      </c>
    </row>
    <row r="358" spans="1:4" x14ac:dyDescent="0.35">
      <c r="A358">
        <v>188309</v>
      </c>
      <c r="B358">
        <f>ROUNDDOWN(A358/100,0)</f>
        <v>1883</v>
      </c>
      <c r="C358">
        <f>ROUND(MOD(A358,100),0)</f>
        <v>9</v>
      </c>
      <c r="D358">
        <v>-1.75</v>
      </c>
    </row>
    <row r="359" spans="1:4" x14ac:dyDescent="0.35">
      <c r="A359">
        <v>188310</v>
      </c>
      <c r="B359">
        <f>ROUNDDOWN(A359/100,0)</f>
        <v>1883</v>
      </c>
      <c r="C359">
        <f>ROUND(MOD(A359,100),0)</f>
        <v>10</v>
      </c>
      <c r="D359">
        <v>-1.47</v>
      </c>
    </row>
    <row r="360" spans="1:4" x14ac:dyDescent="0.35">
      <c r="A360">
        <v>188311</v>
      </c>
      <c r="B360">
        <f>ROUNDDOWN(A360/100,0)</f>
        <v>1883</v>
      </c>
      <c r="C360">
        <f>ROUND(MOD(A360,100),0)</f>
        <v>11</v>
      </c>
      <c r="D360">
        <v>-1.07</v>
      </c>
    </row>
    <row r="361" spans="1:4" x14ac:dyDescent="0.35">
      <c r="A361">
        <v>188312</v>
      </c>
      <c r="B361">
        <f>ROUNDDOWN(A361/100,0)</f>
        <v>1883</v>
      </c>
      <c r="C361">
        <f>ROUND(MOD(A361,100),0)</f>
        <v>12</v>
      </c>
      <c r="D361">
        <v>-1.67</v>
      </c>
    </row>
    <row r="362" spans="1:4" x14ac:dyDescent="0.35">
      <c r="A362">
        <v>188401</v>
      </c>
      <c r="B362">
        <f>ROUNDDOWN(A362/100,0)</f>
        <v>1884</v>
      </c>
      <c r="C362">
        <f>ROUND(MOD(A362,100),0)</f>
        <v>1</v>
      </c>
      <c r="D362">
        <v>-1.77</v>
      </c>
    </row>
    <row r="363" spans="1:4" x14ac:dyDescent="0.35">
      <c r="A363">
        <v>188402</v>
      </c>
      <c r="B363">
        <f>ROUNDDOWN(A363/100,0)</f>
        <v>1884</v>
      </c>
      <c r="C363">
        <f>ROUND(MOD(A363,100),0)</f>
        <v>2</v>
      </c>
      <c r="D363">
        <v>-1.95</v>
      </c>
    </row>
    <row r="364" spans="1:4" x14ac:dyDescent="0.35">
      <c r="A364">
        <v>188403</v>
      </c>
      <c r="B364">
        <f>ROUNDDOWN(A364/100,0)</f>
        <v>1884</v>
      </c>
      <c r="C364">
        <f>ROUND(MOD(A364,100),0)</f>
        <v>3</v>
      </c>
      <c r="D364">
        <v>-1.42</v>
      </c>
    </row>
    <row r="365" spans="1:4" x14ac:dyDescent="0.35">
      <c r="A365">
        <v>188404</v>
      </c>
      <c r="B365">
        <f>ROUNDDOWN(A365/100,0)</f>
        <v>1884</v>
      </c>
      <c r="C365">
        <f>ROUND(MOD(A365,100),0)</f>
        <v>4</v>
      </c>
      <c r="D365">
        <v>-0.53</v>
      </c>
    </row>
    <row r="366" spans="1:4" x14ac:dyDescent="0.35">
      <c r="A366">
        <v>188405</v>
      </c>
      <c r="B366">
        <f>ROUNDDOWN(A366/100,0)</f>
        <v>1884</v>
      </c>
      <c r="C366">
        <f>ROUND(MOD(A366,100),0)</f>
        <v>5</v>
      </c>
      <c r="D366">
        <v>0.41</v>
      </c>
    </row>
    <row r="367" spans="1:4" x14ac:dyDescent="0.35">
      <c r="A367">
        <v>188406</v>
      </c>
      <c r="B367">
        <f>ROUNDDOWN(A367/100,0)</f>
        <v>1884</v>
      </c>
      <c r="C367">
        <f>ROUND(MOD(A367,100),0)</f>
        <v>6</v>
      </c>
      <c r="D367">
        <v>0.84</v>
      </c>
    </row>
    <row r="368" spans="1:4" x14ac:dyDescent="0.35">
      <c r="A368">
        <v>188407</v>
      </c>
      <c r="B368">
        <f>ROUNDDOWN(A368/100,0)</f>
        <v>1884</v>
      </c>
      <c r="C368">
        <f>ROUND(MOD(A368,100),0)</f>
        <v>7</v>
      </c>
      <c r="D368">
        <v>1.1000000000000001</v>
      </c>
    </row>
    <row r="369" spans="1:4" x14ac:dyDescent="0.35">
      <c r="A369">
        <v>188408</v>
      </c>
      <c r="B369">
        <f>ROUNDDOWN(A369/100,0)</f>
        <v>1884</v>
      </c>
      <c r="C369">
        <f>ROUND(MOD(A369,100),0)</f>
        <v>8</v>
      </c>
      <c r="D369">
        <v>1</v>
      </c>
    </row>
    <row r="370" spans="1:4" x14ac:dyDescent="0.35">
      <c r="A370">
        <v>188409</v>
      </c>
      <c r="B370">
        <f>ROUNDDOWN(A370/100,0)</f>
        <v>1884</v>
      </c>
      <c r="C370">
        <f>ROUND(MOD(A370,100),0)</f>
        <v>9</v>
      </c>
      <c r="D370">
        <v>0.74</v>
      </c>
    </row>
    <row r="371" spans="1:4" x14ac:dyDescent="0.35">
      <c r="A371">
        <v>188410</v>
      </c>
      <c r="B371">
        <f>ROUNDDOWN(A371/100,0)</f>
        <v>1884</v>
      </c>
      <c r="C371">
        <f>ROUND(MOD(A371,100),0)</f>
        <v>10</v>
      </c>
      <c r="D371">
        <v>1.08</v>
      </c>
    </row>
    <row r="372" spans="1:4" x14ac:dyDescent="0.35">
      <c r="A372">
        <v>188411</v>
      </c>
      <c r="B372">
        <f>ROUNDDOWN(A372/100,0)</f>
        <v>1884</v>
      </c>
      <c r="C372">
        <f>ROUND(MOD(A372,100),0)</f>
        <v>11</v>
      </c>
      <c r="D372">
        <v>2.16</v>
      </c>
    </row>
    <row r="373" spans="1:4" x14ac:dyDescent="0.35">
      <c r="A373">
        <v>188412</v>
      </c>
      <c r="B373">
        <f>ROUNDDOWN(A373/100,0)</f>
        <v>1884</v>
      </c>
      <c r="C373">
        <f>ROUND(MOD(A373,100),0)</f>
        <v>12</v>
      </c>
      <c r="D373">
        <v>2.35</v>
      </c>
    </row>
    <row r="374" spans="1:4" x14ac:dyDescent="0.35">
      <c r="A374">
        <v>188501</v>
      </c>
      <c r="B374">
        <f>ROUNDDOWN(A374/100,0)</f>
        <v>1885</v>
      </c>
      <c r="C374">
        <f>ROUND(MOD(A374,100),0)</f>
        <v>1</v>
      </c>
      <c r="D374">
        <v>2.57</v>
      </c>
    </row>
    <row r="375" spans="1:4" x14ac:dyDescent="0.35">
      <c r="A375">
        <v>188502</v>
      </c>
      <c r="B375">
        <f>ROUNDDOWN(A375/100,0)</f>
        <v>1885</v>
      </c>
      <c r="C375">
        <f>ROUND(MOD(A375,100),0)</f>
        <v>2</v>
      </c>
      <c r="D375">
        <v>1.02</v>
      </c>
    </row>
    <row r="376" spans="1:4" x14ac:dyDescent="0.35">
      <c r="A376">
        <v>188503</v>
      </c>
      <c r="B376">
        <f>ROUNDDOWN(A376/100,0)</f>
        <v>1885</v>
      </c>
      <c r="C376">
        <f>ROUND(MOD(A376,100),0)</f>
        <v>3</v>
      </c>
      <c r="D376">
        <v>1.72</v>
      </c>
    </row>
    <row r="377" spans="1:4" x14ac:dyDescent="0.35">
      <c r="A377">
        <v>188504</v>
      </c>
      <c r="B377">
        <f>ROUNDDOWN(A377/100,0)</f>
        <v>1885</v>
      </c>
      <c r="C377">
        <f>ROUND(MOD(A377,100),0)</f>
        <v>4</v>
      </c>
      <c r="D377">
        <v>1.47</v>
      </c>
    </row>
    <row r="378" spans="1:4" x14ac:dyDescent="0.35">
      <c r="A378">
        <v>188505</v>
      </c>
      <c r="B378">
        <f>ROUNDDOWN(A378/100,0)</f>
        <v>1885</v>
      </c>
      <c r="C378">
        <f>ROUND(MOD(A378,100),0)</f>
        <v>5</v>
      </c>
      <c r="D378">
        <v>0.7</v>
      </c>
    </row>
    <row r="379" spans="1:4" x14ac:dyDescent="0.35">
      <c r="A379">
        <v>188506</v>
      </c>
      <c r="B379">
        <f>ROUNDDOWN(A379/100,0)</f>
        <v>1885</v>
      </c>
      <c r="C379">
        <f>ROUND(MOD(A379,100),0)</f>
        <v>6</v>
      </c>
      <c r="D379">
        <v>-0.41</v>
      </c>
    </row>
    <row r="380" spans="1:4" x14ac:dyDescent="0.35">
      <c r="A380">
        <v>188507</v>
      </c>
      <c r="B380">
        <f>ROUNDDOWN(A380/100,0)</f>
        <v>1885</v>
      </c>
      <c r="C380">
        <f>ROUND(MOD(A380,100),0)</f>
        <v>7</v>
      </c>
      <c r="D380">
        <v>-0.68</v>
      </c>
    </row>
    <row r="381" spans="1:4" x14ac:dyDescent="0.35">
      <c r="A381">
        <v>188508</v>
      </c>
      <c r="B381">
        <f>ROUNDDOWN(A381/100,0)</f>
        <v>1885</v>
      </c>
      <c r="C381">
        <f>ROUND(MOD(A381,100),0)</f>
        <v>8</v>
      </c>
      <c r="D381">
        <v>-0.06</v>
      </c>
    </row>
    <row r="382" spans="1:4" x14ac:dyDescent="0.35">
      <c r="A382">
        <v>188509</v>
      </c>
      <c r="B382">
        <f>ROUNDDOWN(A382/100,0)</f>
        <v>1885</v>
      </c>
      <c r="C382">
        <f>ROUND(MOD(A382,100),0)</f>
        <v>9</v>
      </c>
      <c r="D382">
        <v>-0.15</v>
      </c>
    </row>
    <row r="383" spans="1:4" x14ac:dyDescent="0.35">
      <c r="A383">
        <v>188510</v>
      </c>
      <c r="B383">
        <f>ROUNDDOWN(A383/100,0)</f>
        <v>1885</v>
      </c>
      <c r="C383">
        <f>ROUND(MOD(A383,100),0)</f>
        <v>10</v>
      </c>
      <c r="D383">
        <v>-0.05</v>
      </c>
    </row>
    <row r="384" spans="1:4" x14ac:dyDescent="0.35">
      <c r="A384">
        <v>188511</v>
      </c>
      <c r="B384">
        <f>ROUNDDOWN(A384/100,0)</f>
        <v>1885</v>
      </c>
      <c r="C384">
        <f>ROUND(MOD(A384,100),0)</f>
        <v>11</v>
      </c>
      <c r="D384">
        <v>-0.32</v>
      </c>
    </row>
    <row r="385" spans="1:4" x14ac:dyDescent="0.35">
      <c r="A385">
        <v>188512</v>
      </c>
      <c r="B385">
        <f>ROUNDDOWN(A385/100,0)</f>
        <v>1885</v>
      </c>
      <c r="C385">
        <f>ROUND(MOD(A385,100),0)</f>
        <v>12</v>
      </c>
      <c r="D385">
        <v>-0.34</v>
      </c>
    </row>
    <row r="386" spans="1:4" x14ac:dyDescent="0.35">
      <c r="A386">
        <v>188601</v>
      </c>
      <c r="B386">
        <f>ROUNDDOWN(A386/100,0)</f>
        <v>1886</v>
      </c>
      <c r="C386">
        <f>ROUND(MOD(A386,100),0)</f>
        <v>1</v>
      </c>
      <c r="D386">
        <v>-0.52</v>
      </c>
    </row>
    <row r="387" spans="1:4" x14ac:dyDescent="0.35">
      <c r="A387">
        <v>188602</v>
      </c>
      <c r="B387">
        <f>ROUNDDOWN(A387/100,0)</f>
        <v>1886</v>
      </c>
      <c r="C387">
        <f>ROUND(MOD(A387,100),0)</f>
        <v>2</v>
      </c>
      <c r="D387">
        <v>0.62</v>
      </c>
    </row>
    <row r="388" spans="1:4" x14ac:dyDescent="0.35">
      <c r="A388">
        <v>188603</v>
      </c>
      <c r="B388">
        <f>ROUNDDOWN(A388/100,0)</f>
        <v>1886</v>
      </c>
      <c r="C388">
        <f>ROUND(MOD(A388,100),0)</f>
        <v>3</v>
      </c>
      <c r="D388">
        <v>-0.48</v>
      </c>
    </row>
    <row r="389" spans="1:4" x14ac:dyDescent="0.35">
      <c r="A389">
        <v>188604</v>
      </c>
      <c r="B389">
        <f>ROUNDDOWN(A389/100,0)</f>
        <v>1886</v>
      </c>
      <c r="C389">
        <f>ROUND(MOD(A389,100),0)</f>
        <v>4</v>
      </c>
      <c r="D389">
        <v>0.35</v>
      </c>
    </row>
    <row r="390" spans="1:4" x14ac:dyDescent="0.35">
      <c r="A390">
        <v>188605</v>
      </c>
      <c r="B390">
        <f>ROUNDDOWN(A390/100,0)</f>
        <v>1886</v>
      </c>
      <c r="C390">
        <f>ROUND(MOD(A390,100),0)</f>
        <v>5</v>
      </c>
      <c r="D390">
        <v>-0.2</v>
      </c>
    </row>
    <row r="391" spans="1:4" x14ac:dyDescent="0.35">
      <c r="A391">
        <v>188606</v>
      </c>
      <c r="B391">
        <f>ROUNDDOWN(A391/100,0)</f>
        <v>1886</v>
      </c>
      <c r="C391">
        <f>ROUND(MOD(A391,100),0)</f>
        <v>6</v>
      </c>
      <c r="D391">
        <v>-1.17</v>
      </c>
    </row>
    <row r="392" spans="1:4" x14ac:dyDescent="0.35">
      <c r="A392">
        <v>188607</v>
      </c>
      <c r="B392">
        <f>ROUNDDOWN(A392/100,0)</f>
        <v>1886</v>
      </c>
      <c r="C392">
        <f>ROUND(MOD(A392,100),0)</f>
        <v>7</v>
      </c>
      <c r="D392">
        <v>-0.3</v>
      </c>
    </row>
    <row r="393" spans="1:4" x14ac:dyDescent="0.35">
      <c r="A393">
        <v>188608</v>
      </c>
      <c r="B393">
        <f>ROUNDDOWN(A393/100,0)</f>
        <v>1886</v>
      </c>
      <c r="C393">
        <f>ROUND(MOD(A393,100),0)</f>
        <v>8</v>
      </c>
      <c r="D393">
        <v>-0.39</v>
      </c>
    </row>
    <row r="394" spans="1:4" x14ac:dyDescent="0.35">
      <c r="A394">
        <v>188609</v>
      </c>
      <c r="B394">
        <f>ROUNDDOWN(A394/100,0)</f>
        <v>1886</v>
      </c>
      <c r="C394">
        <f>ROUND(MOD(A394,100),0)</f>
        <v>9</v>
      </c>
      <c r="D394">
        <v>-0.44</v>
      </c>
    </row>
    <row r="395" spans="1:4" x14ac:dyDescent="0.35">
      <c r="A395">
        <v>188610</v>
      </c>
      <c r="B395">
        <f>ROUNDDOWN(A395/100,0)</f>
        <v>1886</v>
      </c>
      <c r="C395">
        <f>ROUND(MOD(A395,100),0)</f>
        <v>10</v>
      </c>
      <c r="D395">
        <v>-1.3</v>
      </c>
    </row>
    <row r="396" spans="1:4" x14ac:dyDescent="0.35">
      <c r="A396">
        <v>188611</v>
      </c>
      <c r="B396">
        <f>ROUNDDOWN(A396/100,0)</f>
        <v>1886</v>
      </c>
      <c r="C396">
        <f>ROUND(MOD(A396,100),0)</f>
        <v>11</v>
      </c>
      <c r="D396">
        <v>-2.63</v>
      </c>
    </row>
    <row r="397" spans="1:4" x14ac:dyDescent="0.35">
      <c r="A397">
        <v>188612</v>
      </c>
      <c r="B397">
        <f>ROUNDDOWN(A397/100,0)</f>
        <v>1886</v>
      </c>
      <c r="C397">
        <f>ROUND(MOD(A397,100),0)</f>
        <v>12</v>
      </c>
      <c r="D397">
        <v>-1.79</v>
      </c>
    </row>
    <row r="398" spans="1:4" x14ac:dyDescent="0.35">
      <c r="A398">
        <v>188701</v>
      </c>
      <c r="B398">
        <f>ROUNDDOWN(A398/100,0)</f>
        <v>1887</v>
      </c>
      <c r="C398">
        <f>ROUND(MOD(A398,100),0)</f>
        <v>1</v>
      </c>
      <c r="D398">
        <v>-0.93</v>
      </c>
    </row>
    <row r="399" spans="1:4" x14ac:dyDescent="0.35">
      <c r="A399">
        <v>188702</v>
      </c>
      <c r="B399">
        <f>ROUNDDOWN(A399/100,0)</f>
        <v>1887</v>
      </c>
      <c r="C399">
        <f>ROUND(MOD(A399,100),0)</f>
        <v>2</v>
      </c>
      <c r="D399">
        <v>-1.41</v>
      </c>
    </row>
    <row r="400" spans="1:4" x14ac:dyDescent="0.35">
      <c r="A400">
        <v>188703</v>
      </c>
      <c r="B400">
        <f>ROUNDDOWN(A400/100,0)</f>
        <v>1887</v>
      </c>
      <c r="C400">
        <f>ROUND(MOD(A400,100),0)</f>
        <v>3</v>
      </c>
      <c r="D400">
        <v>-2.04</v>
      </c>
    </row>
    <row r="401" spans="1:4" x14ac:dyDescent="0.35">
      <c r="A401">
        <v>188704</v>
      </c>
      <c r="B401">
        <f>ROUNDDOWN(A401/100,0)</f>
        <v>1887</v>
      </c>
      <c r="C401">
        <f>ROUND(MOD(A401,100),0)</f>
        <v>4</v>
      </c>
      <c r="D401">
        <v>-1.49</v>
      </c>
    </row>
    <row r="402" spans="1:4" x14ac:dyDescent="0.35">
      <c r="A402">
        <v>188705</v>
      </c>
      <c r="B402">
        <f>ROUNDDOWN(A402/100,0)</f>
        <v>1887</v>
      </c>
      <c r="C402">
        <f>ROUND(MOD(A402,100),0)</f>
        <v>5</v>
      </c>
      <c r="D402">
        <v>-0.33</v>
      </c>
    </row>
    <row r="403" spans="1:4" x14ac:dyDescent="0.35">
      <c r="A403">
        <v>188706</v>
      </c>
      <c r="B403">
        <f>ROUNDDOWN(A403/100,0)</f>
        <v>1887</v>
      </c>
      <c r="C403">
        <f>ROUND(MOD(A403,100),0)</f>
        <v>6</v>
      </c>
      <c r="D403">
        <v>0.69</v>
      </c>
    </row>
    <row r="404" spans="1:4" x14ac:dyDescent="0.35">
      <c r="A404">
        <v>188707</v>
      </c>
      <c r="B404">
        <f>ROUNDDOWN(A404/100,0)</f>
        <v>1887</v>
      </c>
      <c r="C404">
        <f>ROUND(MOD(A404,100),0)</f>
        <v>7</v>
      </c>
      <c r="D404">
        <v>1.54</v>
      </c>
    </row>
    <row r="405" spans="1:4" x14ac:dyDescent="0.35">
      <c r="A405">
        <v>188708</v>
      </c>
      <c r="B405">
        <f>ROUNDDOWN(A405/100,0)</f>
        <v>1887</v>
      </c>
      <c r="C405">
        <f>ROUND(MOD(A405,100),0)</f>
        <v>8</v>
      </c>
      <c r="D405">
        <v>-0.87</v>
      </c>
    </row>
    <row r="406" spans="1:4" x14ac:dyDescent="0.35">
      <c r="A406">
        <v>188709</v>
      </c>
      <c r="B406">
        <f>ROUNDDOWN(A406/100,0)</f>
        <v>1887</v>
      </c>
      <c r="C406">
        <f>ROUND(MOD(A406,100),0)</f>
        <v>9</v>
      </c>
      <c r="D406">
        <v>-1.96</v>
      </c>
    </row>
    <row r="407" spans="1:4" x14ac:dyDescent="0.35">
      <c r="A407">
        <v>188710</v>
      </c>
      <c r="B407">
        <f>ROUNDDOWN(A407/100,0)</f>
        <v>1887</v>
      </c>
      <c r="C407">
        <f>ROUND(MOD(A407,100),0)</f>
        <v>10</v>
      </c>
      <c r="D407">
        <v>-1.33</v>
      </c>
    </row>
    <row r="408" spans="1:4" x14ac:dyDescent="0.35">
      <c r="A408">
        <v>188711</v>
      </c>
      <c r="B408">
        <f>ROUNDDOWN(A408/100,0)</f>
        <v>1887</v>
      </c>
      <c r="C408">
        <f>ROUND(MOD(A408,100),0)</f>
        <v>11</v>
      </c>
      <c r="D408">
        <v>-0.97</v>
      </c>
    </row>
    <row r="409" spans="1:4" x14ac:dyDescent="0.35">
      <c r="A409">
        <v>188712</v>
      </c>
      <c r="B409">
        <f>ROUNDDOWN(A409/100,0)</f>
        <v>1887</v>
      </c>
      <c r="C409">
        <f>ROUND(MOD(A409,100),0)</f>
        <v>12</v>
      </c>
      <c r="D409">
        <v>-1.07</v>
      </c>
    </row>
    <row r="410" spans="1:4" x14ac:dyDescent="0.35">
      <c r="A410">
        <v>188801</v>
      </c>
      <c r="B410">
        <f>ROUNDDOWN(A410/100,0)</f>
        <v>1888</v>
      </c>
      <c r="C410">
        <f>ROUND(MOD(A410,100),0)</f>
        <v>1</v>
      </c>
      <c r="D410">
        <v>-0.98</v>
      </c>
    </row>
    <row r="411" spans="1:4" x14ac:dyDescent="0.35">
      <c r="A411">
        <v>188802</v>
      </c>
      <c r="B411">
        <f>ROUNDDOWN(A411/100,0)</f>
        <v>1888</v>
      </c>
      <c r="C411">
        <f>ROUND(MOD(A411,100),0)</f>
        <v>2</v>
      </c>
      <c r="D411">
        <v>-0.11</v>
      </c>
    </row>
    <row r="412" spans="1:4" x14ac:dyDescent="0.35">
      <c r="A412">
        <v>188803</v>
      </c>
      <c r="B412">
        <f>ROUNDDOWN(A412/100,0)</f>
        <v>1888</v>
      </c>
      <c r="C412">
        <f>ROUND(MOD(A412,100),0)</f>
        <v>3</v>
      </c>
      <c r="D412">
        <v>0.1</v>
      </c>
    </row>
    <row r="413" spans="1:4" x14ac:dyDescent="0.35">
      <c r="A413">
        <v>188804</v>
      </c>
      <c r="B413">
        <f>ROUNDDOWN(A413/100,0)</f>
        <v>1888</v>
      </c>
      <c r="C413">
        <f>ROUND(MOD(A413,100),0)</f>
        <v>4</v>
      </c>
      <c r="D413">
        <v>0.02</v>
      </c>
    </row>
    <row r="414" spans="1:4" x14ac:dyDescent="0.35">
      <c r="A414">
        <v>188805</v>
      </c>
      <c r="B414">
        <f>ROUNDDOWN(A414/100,0)</f>
        <v>1888</v>
      </c>
      <c r="C414">
        <f>ROUND(MOD(A414,100),0)</f>
        <v>5</v>
      </c>
      <c r="D414">
        <v>1.48</v>
      </c>
    </row>
    <row r="415" spans="1:4" x14ac:dyDescent="0.35">
      <c r="A415">
        <v>188806</v>
      </c>
      <c r="B415">
        <f>ROUNDDOWN(A415/100,0)</f>
        <v>1888</v>
      </c>
      <c r="C415">
        <f>ROUND(MOD(A415,100),0)</f>
        <v>6</v>
      </c>
      <c r="D415">
        <v>1.68</v>
      </c>
    </row>
    <row r="416" spans="1:4" x14ac:dyDescent="0.35">
      <c r="A416">
        <v>188807</v>
      </c>
      <c r="B416">
        <f>ROUNDDOWN(A416/100,0)</f>
        <v>1888</v>
      </c>
      <c r="C416">
        <f>ROUND(MOD(A416,100),0)</f>
        <v>7</v>
      </c>
      <c r="D416">
        <v>1.78</v>
      </c>
    </row>
    <row r="417" spans="1:4" x14ac:dyDescent="0.35">
      <c r="A417">
        <v>188808</v>
      </c>
      <c r="B417">
        <f>ROUNDDOWN(A417/100,0)</f>
        <v>1888</v>
      </c>
      <c r="C417">
        <f>ROUND(MOD(A417,100),0)</f>
        <v>8</v>
      </c>
      <c r="D417">
        <v>1.1299999999999999</v>
      </c>
    </row>
    <row r="418" spans="1:4" x14ac:dyDescent="0.35">
      <c r="A418">
        <v>188809</v>
      </c>
      <c r="B418">
        <f>ROUNDDOWN(A418/100,0)</f>
        <v>1888</v>
      </c>
      <c r="C418">
        <f>ROUND(MOD(A418,100),0)</f>
        <v>9</v>
      </c>
      <c r="D418">
        <v>1.04</v>
      </c>
    </row>
    <row r="419" spans="1:4" x14ac:dyDescent="0.35">
      <c r="A419">
        <v>188810</v>
      </c>
      <c r="B419">
        <f>ROUNDDOWN(A419/100,0)</f>
        <v>1888</v>
      </c>
      <c r="C419">
        <f>ROUND(MOD(A419,100),0)</f>
        <v>10</v>
      </c>
      <c r="D419">
        <v>0.6</v>
      </c>
    </row>
    <row r="420" spans="1:4" x14ac:dyDescent="0.35">
      <c r="A420">
        <v>188811</v>
      </c>
      <c r="B420">
        <f>ROUNDDOWN(A420/100,0)</f>
        <v>1888</v>
      </c>
      <c r="C420">
        <f>ROUND(MOD(A420,100),0)</f>
        <v>11</v>
      </c>
      <c r="D420">
        <v>0.76</v>
      </c>
    </row>
    <row r="421" spans="1:4" x14ac:dyDescent="0.35">
      <c r="A421">
        <v>188812</v>
      </c>
      <c r="B421">
        <f>ROUNDDOWN(A421/100,0)</f>
        <v>1888</v>
      </c>
      <c r="C421">
        <f>ROUND(MOD(A421,100),0)</f>
        <v>12</v>
      </c>
      <c r="D421">
        <v>0.47</v>
      </c>
    </row>
    <row r="422" spans="1:4" x14ac:dyDescent="0.35">
      <c r="A422">
        <v>188901</v>
      </c>
      <c r="B422">
        <f>ROUNDDOWN(A422/100,0)</f>
        <v>1889</v>
      </c>
      <c r="C422">
        <f>ROUND(MOD(A422,100),0)</f>
        <v>1</v>
      </c>
      <c r="D422">
        <v>0.44</v>
      </c>
    </row>
    <row r="423" spans="1:4" x14ac:dyDescent="0.35">
      <c r="A423">
        <v>188902</v>
      </c>
      <c r="B423">
        <f>ROUNDDOWN(A423/100,0)</f>
        <v>1889</v>
      </c>
      <c r="C423">
        <f>ROUND(MOD(A423,100),0)</f>
        <v>2</v>
      </c>
      <c r="D423">
        <v>-0.01</v>
      </c>
    </row>
    <row r="424" spans="1:4" x14ac:dyDescent="0.35">
      <c r="A424">
        <v>188903</v>
      </c>
      <c r="B424">
        <f>ROUNDDOWN(A424/100,0)</f>
        <v>1889</v>
      </c>
      <c r="C424">
        <f>ROUND(MOD(A424,100),0)</f>
        <v>3</v>
      </c>
      <c r="D424">
        <v>0.14000000000000001</v>
      </c>
    </row>
    <row r="425" spans="1:4" x14ac:dyDescent="0.35">
      <c r="A425">
        <v>188904</v>
      </c>
      <c r="B425">
        <f>ROUNDDOWN(A425/100,0)</f>
        <v>1889</v>
      </c>
      <c r="C425">
        <f>ROUND(MOD(A425,100),0)</f>
        <v>4</v>
      </c>
      <c r="D425">
        <v>0.88</v>
      </c>
    </row>
    <row r="426" spans="1:4" x14ac:dyDescent="0.35">
      <c r="A426">
        <v>188905</v>
      </c>
      <c r="B426">
        <f>ROUNDDOWN(A426/100,0)</f>
        <v>1889</v>
      </c>
      <c r="C426">
        <f>ROUND(MOD(A426,100),0)</f>
        <v>5</v>
      </c>
      <c r="D426">
        <v>1.1599999999999999</v>
      </c>
    </row>
    <row r="427" spans="1:4" x14ac:dyDescent="0.35">
      <c r="A427">
        <v>188906</v>
      </c>
      <c r="B427">
        <f>ROUNDDOWN(A427/100,0)</f>
        <v>1889</v>
      </c>
      <c r="C427">
        <f>ROUND(MOD(A427,100),0)</f>
        <v>6</v>
      </c>
      <c r="D427">
        <v>1.1200000000000001</v>
      </c>
    </row>
    <row r="428" spans="1:4" x14ac:dyDescent="0.35">
      <c r="A428">
        <v>188907</v>
      </c>
      <c r="B428">
        <f>ROUNDDOWN(A428/100,0)</f>
        <v>1889</v>
      </c>
      <c r="C428">
        <f>ROUND(MOD(A428,100),0)</f>
        <v>7</v>
      </c>
      <c r="D428">
        <v>0.13</v>
      </c>
    </row>
    <row r="429" spans="1:4" x14ac:dyDescent="0.35">
      <c r="A429">
        <v>188908</v>
      </c>
      <c r="B429">
        <f>ROUNDDOWN(A429/100,0)</f>
        <v>1889</v>
      </c>
      <c r="C429">
        <f>ROUND(MOD(A429,100),0)</f>
        <v>8</v>
      </c>
      <c r="D429">
        <v>-1.02</v>
      </c>
    </row>
    <row r="430" spans="1:4" x14ac:dyDescent="0.35">
      <c r="A430">
        <v>188909</v>
      </c>
      <c r="B430">
        <f>ROUNDDOWN(A430/100,0)</f>
        <v>1889</v>
      </c>
      <c r="C430">
        <f>ROUND(MOD(A430,100),0)</f>
        <v>9</v>
      </c>
      <c r="D430">
        <v>-1.27</v>
      </c>
    </row>
    <row r="431" spans="1:4" x14ac:dyDescent="0.35">
      <c r="A431">
        <v>188910</v>
      </c>
      <c r="B431">
        <f>ROUNDDOWN(A431/100,0)</f>
        <v>1889</v>
      </c>
      <c r="C431">
        <f>ROUND(MOD(A431,100),0)</f>
        <v>10</v>
      </c>
      <c r="D431">
        <v>-0.42</v>
      </c>
    </row>
    <row r="432" spans="1:4" x14ac:dyDescent="0.35">
      <c r="A432">
        <v>188911</v>
      </c>
      <c r="B432">
        <f>ROUNDDOWN(A432/100,0)</f>
        <v>1889</v>
      </c>
      <c r="C432">
        <f>ROUND(MOD(A432,100),0)</f>
        <v>11</v>
      </c>
      <c r="D432">
        <v>1.34</v>
      </c>
    </row>
    <row r="433" spans="1:4" x14ac:dyDescent="0.35">
      <c r="A433">
        <v>188912</v>
      </c>
      <c r="B433">
        <f>ROUNDDOWN(A433/100,0)</f>
        <v>1889</v>
      </c>
      <c r="C433">
        <f>ROUND(MOD(A433,100),0)</f>
        <v>12</v>
      </c>
      <c r="D433">
        <v>-0.16</v>
      </c>
    </row>
    <row r="434" spans="1:4" x14ac:dyDescent="0.35">
      <c r="A434">
        <v>189001</v>
      </c>
      <c r="B434">
        <f>ROUNDDOWN(A434/100,0)</f>
        <v>1890</v>
      </c>
      <c r="C434">
        <f>ROUND(MOD(A434,100),0)</f>
        <v>1</v>
      </c>
      <c r="D434">
        <v>-0.66</v>
      </c>
    </row>
    <row r="435" spans="1:4" x14ac:dyDescent="0.35">
      <c r="A435">
        <v>189002</v>
      </c>
      <c r="B435">
        <f>ROUNDDOWN(A435/100,0)</f>
        <v>1890</v>
      </c>
      <c r="C435">
        <f>ROUND(MOD(A435,100),0)</f>
        <v>2</v>
      </c>
      <c r="D435">
        <v>-1.0900000000000001</v>
      </c>
    </row>
    <row r="436" spans="1:4" x14ac:dyDescent="0.35">
      <c r="A436">
        <v>189003</v>
      </c>
      <c r="B436">
        <f>ROUNDDOWN(A436/100,0)</f>
        <v>1890</v>
      </c>
      <c r="C436">
        <f>ROUND(MOD(A436,100),0)</f>
        <v>3</v>
      </c>
      <c r="D436">
        <v>-1.49</v>
      </c>
    </row>
    <row r="437" spans="1:4" x14ac:dyDescent="0.35">
      <c r="A437">
        <v>189004</v>
      </c>
      <c r="B437">
        <f>ROUNDDOWN(A437/100,0)</f>
        <v>1890</v>
      </c>
      <c r="C437">
        <f>ROUND(MOD(A437,100),0)</f>
        <v>4</v>
      </c>
      <c r="D437">
        <v>-1.1000000000000001</v>
      </c>
    </row>
    <row r="438" spans="1:4" x14ac:dyDescent="0.35">
      <c r="A438">
        <v>189005</v>
      </c>
      <c r="B438">
        <f>ROUNDDOWN(A438/100,0)</f>
        <v>1890</v>
      </c>
      <c r="C438">
        <f>ROUND(MOD(A438,100),0)</f>
        <v>5</v>
      </c>
      <c r="D438">
        <v>-1.34</v>
      </c>
    </row>
    <row r="439" spans="1:4" x14ac:dyDescent="0.35">
      <c r="A439">
        <v>189006</v>
      </c>
      <c r="B439">
        <f>ROUNDDOWN(A439/100,0)</f>
        <v>1890</v>
      </c>
      <c r="C439">
        <f>ROUND(MOD(A439,100),0)</f>
        <v>6</v>
      </c>
      <c r="D439">
        <v>-3.41</v>
      </c>
    </row>
    <row r="440" spans="1:4" x14ac:dyDescent="0.35">
      <c r="A440">
        <v>189007</v>
      </c>
      <c r="B440">
        <f>ROUNDDOWN(A440/100,0)</f>
        <v>1890</v>
      </c>
      <c r="C440">
        <f>ROUND(MOD(A440,100),0)</f>
        <v>7</v>
      </c>
      <c r="D440">
        <v>-1.4</v>
      </c>
    </row>
    <row r="441" spans="1:4" x14ac:dyDescent="0.35">
      <c r="A441">
        <v>189008</v>
      </c>
      <c r="B441">
        <f>ROUNDDOWN(A441/100,0)</f>
        <v>1890</v>
      </c>
      <c r="C441">
        <f>ROUND(MOD(A441,100),0)</f>
        <v>8</v>
      </c>
      <c r="D441">
        <v>-0.99</v>
      </c>
    </row>
    <row r="442" spans="1:4" x14ac:dyDescent="0.35">
      <c r="A442">
        <v>189009</v>
      </c>
      <c r="B442">
        <f>ROUNDDOWN(A442/100,0)</f>
        <v>1890</v>
      </c>
      <c r="C442">
        <f>ROUND(MOD(A442,100),0)</f>
        <v>9</v>
      </c>
      <c r="D442">
        <v>0.83</v>
      </c>
    </row>
    <row r="443" spans="1:4" x14ac:dyDescent="0.35">
      <c r="A443">
        <v>189010</v>
      </c>
      <c r="B443">
        <f>ROUNDDOWN(A443/100,0)</f>
        <v>1890</v>
      </c>
      <c r="C443">
        <f>ROUND(MOD(A443,100),0)</f>
        <v>10</v>
      </c>
      <c r="D443">
        <v>-0.45</v>
      </c>
    </row>
    <row r="444" spans="1:4" x14ac:dyDescent="0.35">
      <c r="A444">
        <v>189011</v>
      </c>
      <c r="B444">
        <f>ROUNDDOWN(A444/100,0)</f>
        <v>1890</v>
      </c>
      <c r="C444">
        <f>ROUND(MOD(A444,100),0)</f>
        <v>11</v>
      </c>
      <c r="D444">
        <v>-1.04</v>
      </c>
    </row>
    <row r="445" spans="1:4" x14ac:dyDescent="0.35">
      <c r="A445">
        <v>189012</v>
      </c>
      <c r="B445">
        <f>ROUNDDOWN(A445/100,0)</f>
        <v>1890</v>
      </c>
      <c r="C445">
        <f>ROUND(MOD(A445,100),0)</f>
        <v>12</v>
      </c>
      <c r="D445">
        <v>-1.31</v>
      </c>
    </row>
    <row r="446" spans="1:4" x14ac:dyDescent="0.35">
      <c r="A446">
        <v>189101</v>
      </c>
      <c r="B446">
        <f>ROUNDDOWN(A446/100,0)</f>
        <v>1891</v>
      </c>
      <c r="C446">
        <f>ROUND(MOD(A446,100),0)</f>
        <v>1</v>
      </c>
      <c r="D446">
        <v>-0.52</v>
      </c>
    </row>
    <row r="447" spans="1:4" x14ac:dyDescent="0.35">
      <c r="A447">
        <v>189102</v>
      </c>
      <c r="B447">
        <f>ROUNDDOWN(A447/100,0)</f>
        <v>1891</v>
      </c>
      <c r="C447">
        <f>ROUND(MOD(A447,100),0)</f>
        <v>2</v>
      </c>
      <c r="D447">
        <v>-0.8</v>
      </c>
    </row>
    <row r="448" spans="1:4" x14ac:dyDescent="0.35">
      <c r="A448">
        <v>189103</v>
      </c>
      <c r="B448">
        <f>ROUNDDOWN(A448/100,0)</f>
        <v>1891</v>
      </c>
      <c r="C448">
        <f>ROUND(MOD(A448,100),0)</f>
        <v>3</v>
      </c>
      <c r="D448">
        <v>-1.02</v>
      </c>
    </row>
    <row r="449" spans="1:4" x14ac:dyDescent="0.35">
      <c r="A449">
        <v>189104</v>
      </c>
      <c r="B449">
        <f>ROUNDDOWN(A449/100,0)</f>
        <v>1891</v>
      </c>
      <c r="C449">
        <f>ROUND(MOD(A449,100),0)</f>
        <v>4</v>
      </c>
      <c r="D449">
        <v>-0.48</v>
      </c>
    </row>
    <row r="450" spans="1:4" x14ac:dyDescent="0.35">
      <c r="A450">
        <v>189105</v>
      </c>
      <c r="B450">
        <f>ROUNDDOWN(A450/100,0)</f>
        <v>1891</v>
      </c>
      <c r="C450">
        <f>ROUND(MOD(A450,100),0)</f>
        <v>5</v>
      </c>
      <c r="D450">
        <v>0.87</v>
      </c>
    </row>
    <row r="451" spans="1:4" x14ac:dyDescent="0.35">
      <c r="A451">
        <v>189106</v>
      </c>
      <c r="B451">
        <f>ROUNDDOWN(A451/100,0)</f>
        <v>1891</v>
      </c>
      <c r="C451">
        <f>ROUND(MOD(A451,100),0)</f>
        <v>6</v>
      </c>
      <c r="D451">
        <v>1.01</v>
      </c>
    </row>
    <row r="452" spans="1:4" x14ac:dyDescent="0.35">
      <c r="A452">
        <v>189107</v>
      </c>
      <c r="B452">
        <f>ROUNDDOWN(A452/100,0)</f>
        <v>1891</v>
      </c>
      <c r="C452">
        <f>ROUND(MOD(A452,100),0)</f>
        <v>7</v>
      </c>
      <c r="D452">
        <v>1.1299999999999999</v>
      </c>
    </row>
    <row r="453" spans="1:4" x14ac:dyDescent="0.35">
      <c r="A453">
        <v>189108</v>
      </c>
      <c r="B453">
        <f>ROUNDDOWN(A453/100,0)</f>
        <v>1891</v>
      </c>
      <c r="C453">
        <f>ROUND(MOD(A453,100),0)</f>
        <v>8</v>
      </c>
      <c r="D453">
        <v>0.64</v>
      </c>
    </row>
    <row r="454" spans="1:4" x14ac:dyDescent="0.35">
      <c r="A454">
        <v>189109</v>
      </c>
      <c r="B454">
        <f>ROUNDDOWN(A454/100,0)</f>
        <v>1891</v>
      </c>
      <c r="C454">
        <f>ROUND(MOD(A454,100),0)</f>
        <v>9</v>
      </c>
      <c r="D454">
        <v>0.3</v>
      </c>
    </row>
    <row r="455" spans="1:4" x14ac:dyDescent="0.35">
      <c r="A455">
        <v>189110</v>
      </c>
      <c r="B455">
        <f>ROUNDDOWN(A455/100,0)</f>
        <v>1891</v>
      </c>
      <c r="C455">
        <f>ROUND(MOD(A455,100),0)</f>
        <v>10</v>
      </c>
      <c r="D455">
        <v>0.89</v>
      </c>
    </row>
    <row r="456" spans="1:4" x14ac:dyDescent="0.35">
      <c r="A456">
        <v>189111</v>
      </c>
      <c r="B456">
        <f>ROUNDDOWN(A456/100,0)</f>
        <v>1891</v>
      </c>
      <c r="C456">
        <f>ROUND(MOD(A456,100),0)</f>
        <v>11</v>
      </c>
      <c r="D456">
        <v>0.03</v>
      </c>
    </row>
    <row r="457" spans="1:4" x14ac:dyDescent="0.35">
      <c r="A457">
        <v>189112</v>
      </c>
      <c r="B457">
        <f>ROUNDDOWN(A457/100,0)</f>
        <v>1891</v>
      </c>
      <c r="C457">
        <f>ROUND(MOD(A457,100),0)</f>
        <v>12</v>
      </c>
      <c r="D457">
        <v>-0.18</v>
      </c>
    </row>
    <row r="458" spans="1:4" x14ac:dyDescent="0.35">
      <c r="A458">
        <v>189201</v>
      </c>
      <c r="B458">
        <f>ROUNDDOWN(A458/100,0)</f>
        <v>1892</v>
      </c>
      <c r="C458">
        <f>ROUND(MOD(A458,100),0)</f>
        <v>1</v>
      </c>
      <c r="D458">
        <v>-1.1499999999999999</v>
      </c>
    </row>
    <row r="459" spans="1:4" x14ac:dyDescent="0.35">
      <c r="A459">
        <v>189202</v>
      </c>
      <c r="B459">
        <f>ROUNDDOWN(A459/100,0)</f>
        <v>1892</v>
      </c>
      <c r="C459">
        <f>ROUND(MOD(A459,100),0)</f>
        <v>2</v>
      </c>
      <c r="D459">
        <v>-1.42</v>
      </c>
    </row>
    <row r="460" spans="1:4" x14ac:dyDescent="0.35">
      <c r="A460">
        <v>189203</v>
      </c>
      <c r="B460">
        <f>ROUNDDOWN(A460/100,0)</f>
        <v>1892</v>
      </c>
      <c r="C460">
        <f>ROUND(MOD(A460,100),0)</f>
        <v>3</v>
      </c>
      <c r="D460">
        <v>-0.96</v>
      </c>
    </row>
    <row r="461" spans="1:4" x14ac:dyDescent="0.35">
      <c r="A461">
        <v>189204</v>
      </c>
      <c r="B461">
        <f>ROUNDDOWN(A461/100,0)</f>
        <v>1892</v>
      </c>
      <c r="C461">
        <f>ROUND(MOD(A461,100),0)</f>
        <v>4</v>
      </c>
      <c r="D461">
        <v>-1.32</v>
      </c>
    </row>
    <row r="462" spans="1:4" x14ac:dyDescent="0.35">
      <c r="A462">
        <v>189205</v>
      </c>
      <c r="B462">
        <f>ROUNDDOWN(A462/100,0)</f>
        <v>1892</v>
      </c>
      <c r="C462">
        <f>ROUND(MOD(A462,100),0)</f>
        <v>5</v>
      </c>
      <c r="D462">
        <v>-2.76</v>
      </c>
    </row>
    <row r="463" spans="1:4" x14ac:dyDescent="0.35">
      <c r="A463">
        <v>189206</v>
      </c>
      <c r="B463">
        <f>ROUNDDOWN(A463/100,0)</f>
        <v>1892</v>
      </c>
      <c r="C463">
        <f>ROUND(MOD(A463,100),0)</f>
        <v>6</v>
      </c>
      <c r="D463">
        <v>-1.94</v>
      </c>
    </row>
    <row r="464" spans="1:4" x14ac:dyDescent="0.35">
      <c r="A464">
        <v>189207</v>
      </c>
      <c r="B464">
        <f>ROUNDDOWN(A464/100,0)</f>
        <v>1892</v>
      </c>
      <c r="C464">
        <f>ROUND(MOD(A464,100),0)</f>
        <v>7</v>
      </c>
      <c r="D464">
        <v>-1.65</v>
      </c>
    </row>
    <row r="465" spans="1:4" x14ac:dyDescent="0.35">
      <c r="A465">
        <v>189208</v>
      </c>
      <c r="B465">
        <f>ROUNDDOWN(A465/100,0)</f>
        <v>1892</v>
      </c>
      <c r="C465">
        <f>ROUND(MOD(A465,100),0)</f>
        <v>8</v>
      </c>
      <c r="D465">
        <v>-2.85</v>
      </c>
    </row>
    <row r="466" spans="1:4" x14ac:dyDescent="0.35">
      <c r="A466">
        <v>189209</v>
      </c>
      <c r="B466">
        <f>ROUNDDOWN(A466/100,0)</f>
        <v>1892</v>
      </c>
      <c r="C466">
        <f>ROUND(MOD(A466,100),0)</f>
        <v>9</v>
      </c>
      <c r="D466">
        <v>-2.46</v>
      </c>
    </row>
    <row r="467" spans="1:4" x14ac:dyDescent="0.35">
      <c r="A467">
        <v>189210</v>
      </c>
      <c r="B467">
        <f>ROUNDDOWN(A467/100,0)</f>
        <v>1892</v>
      </c>
      <c r="C467">
        <f>ROUND(MOD(A467,100),0)</f>
        <v>10</v>
      </c>
      <c r="D467">
        <v>-2.82</v>
      </c>
    </row>
    <row r="468" spans="1:4" x14ac:dyDescent="0.35">
      <c r="A468">
        <v>189211</v>
      </c>
      <c r="B468">
        <f>ROUNDDOWN(A468/100,0)</f>
        <v>1892</v>
      </c>
      <c r="C468">
        <f>ROUND(MOD(A468,100),0)</f>
        <v>11</v>
      </c>
      <c r="D468">
        <v>-2.36</v>
      </c>
    </row>
    <row r="469" spans="1:4" x14ac:dyDescent="0.35">
      <c r="A469">
        <v>189212</v>
      </c>
      <c r="B469">
        <f>ROUNDDOWN(A469/100,0)</f>
        <v>1892</v>
      </c>
      <c r="C469">
        <f>ROUND(MOD(A469,100),0)</f>
        <v>12</v>
      </c>
      <c r="D469">
        <v>-1.1299999999999999</v>
      </c>
    </row>
    <row r="470" spans="1:4" x14ac:dyDescent="0.35">
      <c r="A470">
        <v>189301</v>
      </c>
      <c r="B470">
        <f>ROUNDDOWN(A470/100,0)</f>
        <v>1893</v>
      </c>
      <c r="C470">
        <f>ROUND(MOD(A470,100),0)</f>
        <v>1</v>
      </c>
      <c r="D470">
        <v>-0.51</v>
      </c>
    </row>
    <row r="471" spans="1:4" x14ac:dyDescent="0.35">
      <c r="A471">
        <v>189302</v>
      </c>
      <c r="B471">
        <f>ROUNDDOWN(A471/100,0)</f>
        <v>1893</v>
      </c>
      <c r="C471">
        <f>ROUND(MOD(A471,100),0)</f>
        <v>2</v>
      </c>
      <c r="D471">
        <v>-0.67</v>
      </c>
    </row>
    <row r="472" spans="1:4" x14ac:dyDescent="0.35">
      <c r="A472">
        <v>189303</v>
      </c>
      <c r="B472">
        <f>ROUNDDOWN(A472/100,0)</f>
        <v>1893</v>
      </c>
      <c r="C472">
        <f>ROUND(MOD(A472,100),0)</f>
        <v>3</v>
      </c>
      <c r="D472">
        <v>-0.93</v>
      </c>
    </row>
    <row r="473" spans="1:4" x14ac:dyDescent="0.35">
      <c r="A473">
        <v>189304</v>
      </c>
      <c r="B473">
        <f>ROUNDDOWN(A473/100,0)</f>
        <v>1893</v>
      </c>
      <c r="C473">
        <f>ROUND(MOD(A473,100),0)</f>
        <v>4</v>
      </c>
      <c r="D473">
        <v>-1.6</v>
      </c>
    </row>
    <row r="474" spans="1:4" x14ac:dyDescent="0.35">
      <c r="A474">
        <v>189305</v>
      </c>
      <c r="B474">
        <f>ROUNDDOWN(A474/100,0)</f>
        <v>1893</v>
      </c>
      <c r="C474">
        <f>ROUND(MOD(A474,100),0)</f>
        <v>5</v>
      </c>
      <c r="D474">
        <v>-2.4500000000000002</v>
      </c>
    </row>
    <row r="475" spans="1:4" x14ac:dyDescent="0.35">
      <c r="A475">
        <v>189306</v>
      </c>
      <c r="B475">
        <f>ROUNDDOWN(A475/100,0)</f>
        <v>1893</v>
      </c>
      <c r="C475">
        <f>ROUND(MOD(A475,100),0)</f>
        <v>6</v>
      </c>
      <c r="D475">
        <v>-2.13</v>
      </c>
    </row>
    <row r="476" spans="1:4" x14ac:dyDescent="0.35">
      <c r="A476">
        <v>189307</v>
      </c>
      <c r="B476">
        <f>ROUNDDOWN(A476/100,0)</f>
        <v>1893</v>
      </c>
      <c r="C476">
        <f>ROUND(MOD(A476,100),0)</f>
        <v>7</v>
      </c>
      <c r="D476">
        <v>-2.14</v>
      </c>
    </row>
    <row r="477" spans="1:4" x14ac:dyDescent="0.35">
      <c r="A477">
        <v>189308</v>
      </c>
      <c r="B477">
        <f>ROUNDDOWN(A477/100,0)</f>
        <v>1893</v>
      </c>
      <c r="C477">
        <f>ROUND(MOD(A477,100),0)</f>
        <v>8</v>
      </c>
      <c r="D477">
        <v>-0.41</v>
      </c>
    </row>
    <row r="478" spans="1:4" x14ac:dyDescent="0.35">
      <c r="A478">
        <v>189309</v>
      </c>
      <c r="B478">
        <f>ROUNDDOWN(A478/100,0)</f>
        <v>1893</v>
      </c>
      <c r="C478">
        <f>ROUND(MOD(A478,100),0)</f>
        <v>9</v>
      </c>
      <c r="D478">
        <v>0.06</v>
      </c>
    </row>
    <row r="479" spans="1:4" x14ac:dyDescent="0.35">
      <c r="A479">
        <v>189310</v>
      </c>
      <c r="B479">
        <f>ROUNDDOWN(A479/100,0)</f>
        <v>1893</v>
      </c>
      <c r="C479">
        <f>ROUND(MOD(A479,100),0)</f>
        <v>10</v>
      </c>
      <c r="D479">
        <v>-0.54</v>
      </c>
    </row>
    <row r="480" spans="1:4" x14ac:dyDescent="0.35">
      <c r="A480">
        <v>189311</v>
      </c>
      <c r="B480">
        <f>ROUNDDOWN(A480/100,0)</f>
        <v>1893</v>
      </c>
      <c r="C480">
        <f>ROUND(MOD(A480,100),0)</f>
        <v>11</v>
      </c>
      <c r="D480">
        <v>-0.71</v>
      </c>
    </row>
    <row r="481" spans="1:4" x14ac:dyDescent="0.35">
      <c r="A481">
        <v>189312</v>
      </c>
      <c r="B481">
        <f>ROUNDDOWN(A481/100,0)</f>
        <v>1893</v>
      </c>
      <c r="C481">
        <f>ROUND(MOD(A481,100),0)</f>
        <v>12</v>
      </c>
      <c r="D481">
        <v>-1.49</v>
      </c>
    </row>
    <row r="482" spans="1:4" x14ac:dyDescent="0.35">
      <c r="A482">
        <v>189401</v>
      </c>
      <c r="B482">
        <f>ROUNDDOWN(A482/100,0)</f>
        <v>1894</v>
      </c>
      <c r="C482">
        <f>ROUND(MOD(A482,100),0)</f>
        <v>1</v>
      </c>
      <c r="D482">
        <v>-1.42</v>
      </c>
    </row>
    <row r="483" spans="1:4" x14ac:dyDescent="0.35">
      <c r="A483">
        <v>189402</v>
      </c>
      <c r="B483">
        <f>ROUNDDOWN(A483/100,0)</f>
        <v>1894</v>
      </c>
      <c r="C483">
        <f>ROUND(MOD(A483,100),0)</f>
        <v>2</v>
      </c>
      <c r="D483">
        <v>-2.17</v>
      </c>
    </row>
    <row r="484" spans="1:4" x14ac:dyDescent="0.35">
      <c r="A484">
        <v>189403</v>
      </c>
      <c r="B484">
        <f>ROUNDDOWN(A484/100,0)</f>
        <v>1894</v>
      </c>
      <c r="C484">
        <f>ROUND(MOD(A484,100),0)</f>
        <v>3</v>
      </c>
      <c r="D484">
        <v>-3.2</v>
      </c>
    </row>
    <row r="485" spans="1:4" x14ac:dyDescent="0.35">
      <c r="A485">
        <v>189404</v>
      </c>
      <c r="B485">
        <f>ROUNDDOWN(A485/100,0)</f>
        <v>1894</v>
      </c>
      <c r="C485">
        <f>ROUND(MOD(A485,100),0)</f>
        <v>4</v>
      </c>
      <c r="D485">
        <v>-3.15</v>
      </c>
    </row>
    <row r="486" spans="1:4" x14ac:dyDescent="0.35">
      <c r="A486">
        <v>189405</v>
      </c>
      <c r="B486">
        <f>ROUNDDOWN(A486/100,0)</f>
        <v>1894</v>
      </c>
      <c r="C486">
        <f>ROUND(MOD(A486,100),0)</f>
        <v>5</v>
      </c>
      <c r="D486">
        <v>-3.35</v>
      </c>
    </row>
    <row r="487" spans="1:4" x14ac:dyDescent="0.35">
      <c r="A487">
        <v>189406</v>
      </c>
      <c r="B487">
        <f>ROUNDDOWN(A487/100,0)</f>
        <v>1894</v>
      </c>
      <c r="C487">
        <f>ROUND(MOD(A487,100),0)</f>
        <v>6</v>
      </c>
      <c r="D487">
        <v>-2.75</v>
      </c>
    </row>
    <row r="488" spans="1:4" x14ac:dyDescent="0.35">
      <c r="A488">
        <v>189407</v>
      </c>
      <c r="B488">
        <f>ROUNDDOWN(A488/100,0)</f>
        <v>1894</v>
      </c>
      <c r="C488">
        <f>ROUND(MOD(A488,100),0)</f>
        <v>7</v>
      </c>
      <c r="D488">
        <v>-2.98</v>
      </c>
    </row>
    <row r="489" spans="1:4" x14ac:dyDescent="0.35">
      <c r="A489">
        <v>189408</v>
      </c>
      <c r="B489">
        <f>ROUNDDOWN(A489/100,0)</f>
        <v>1894</v>
      </c>
      <c r="C489">
        <f>ROUND(MOD(A489,100),0)</f>
        <v>8</v>
      </c>
      <c r="D489">
        <v>-1.91</v>
      </c>
    </row>
    <row r="490" spans="1:4" x14ac:dyDescent="0.35">
      <c r="A490">
        <v>189409</v>
      </c>
      <c r="B490">
        <f>ROUNDDOWN(A490/100,0)</f>
        <v>1894</v>
      </c>
      <c r="C490">
        <f>ROUND(MOD(A490,100),0)</f>
        <v>9</v>
      </c>
      <c r="D490">
        <v>-2.02</v>
      </c>
    </row>
    <row r="491" spans="1:4" x14ac:dyDescent="0.35">
      <c r="A491">
        <v>189410</v>
      </c>
      <c r="B491">
        <f>ROUNDDOWN(A491/100,0)</f>
        <v>1894</v>
      </c>
      <c r="C491">
        <f>ROUND(MOD(A491,100),0)</f>
        <v>10</v>
      </c>
      <c r="D491">
        <v>-2.56</v>
      </c>
    </row>
    <row r="492" spans="1:4" x14ac:dyDescent="0.35">
      <c r="A492">
        <v>189411</v>
      </c>
      <c r="B492">
        <f>ROUNDDOWN(A492/100,0)</f>
        <v>1894</v>
      </c>
      <c r="C492">
        <f>ROUND(MOD(A492,100),0)</f>
        <v>11</v>
      </c>
      <c r="D492">
        <v>-2.77</v>
      </c>
    </row>
    <row r="493" spans="1:4" x14ac:dyDescent="0.35">
      <c r="A493">
        <v>189412</v>
      </c>
      <c r="B493">
        <f>ROUNDDOWN(A493/100,0)</f>
        <v>1894</v>
      </c>
      <c r="C493">
        <f>ROUND(MOD(A493,100),0)</f>
        <v>12</v>
      </c>
      <c r="D493">
        <v>-1.17</v>
      </c>
    </row>
    <row r="494" spans="1:4" x14ac:dyDescent="0.35">
      <c r="A494">
        <v>189501</v>
      </c>
      <c r="B494">
        <f>ROUNDDOWN(A494/100,0)</f>
        <v>1895</v>
      </c>
      <c r="C494">
        <f>ROUND(MOD(A494,100),0)</f>
        <v>1</v>
      </c>
      <c r="D494">
        <v>-0.86</v>
      </c>
    </row>
    <row r="495" spans="1:4" x14ac:dyDescent="0.35">
      <c r="A495">
        <v>189502</v>
      </c>
      <c r="B495">
        <f>ROUNDDOWN(A495/100,0)</f>
        <v>1895</v>
      </c>
      <c r="C495">
        <f>ROUND(MOD(A495,100),0)</f>
        <v>2</v>
      </c>
      <c r="D495">
        <v>-0.64</v>
      </c>
    </row>
    <row r="496" spans="1:4" x14ac:dyDescent="0.35">
      <c r="A496">
        <v>189503</v>
      </c>
      <c r="B496">
        <f>ROUNDDOWN(A496/100,0)</f>
        <v>1895</v>
      </c>
      <c r="C496">
        <f>ROUND(MOD(A496,100),0)</f>
        <v>3</v>
      </c>
      <c r="D496">
        <v>-0.65</v>
      </c>
    </row>
    <row r="497" spans="1:4" x14ac:dyDescent="0.35">
      <c r="A497">
        <v>189504</v>
      </c>
      <c r="B497">
        <f>ROUNDDOWN(A497/100,0)</f>
        <v>1895</v>
      </c>
      <c r="C497">
        <f>ROUND(MOD(A497,100),0)</f>
        <v>4</v>
      </c>
      <c r="D497">
        <v>-1.1299999999999999</v>
      </c>
    </row>
    <row r="498" spans="1:4" x14ac:dyDescent="0.35">
      <c r="A498">
        <v>189505</v>
      </c>
      <c r="B498">
        <f>ROUNDDOWN(A498/100,0)</f>
        <v>1895</v>
      </c>
      <c r="C498">
        <f>ROUND(MOD(A498,100),0)</f>
        <v>5</v>
      </c>
      <c r="D498">
        <v>-0.48</v>
      </c>
    </row>
    <row r="499" spans="1:4" x14ac:dyDescent="0.35">
      <c r="A499">
        <v>189506</v>
      </c>
      <c r="B499">
        <f>ROUNDDOWN(A499/100,0)</f>
        <v>1895</v>
      </c>
      <c r="C499">
        <f>ROUND(MOD(A499,100),0)</f>
        <v>6</v>
      </c>
      <c r="D499">
        <v>-0.74</v>
      </c>
    </row>
    <row r="500" spans="1:4" x14ac:dyDescent="0.35">
      <c r="A500">
        <v>189507</v>
      </c>
      <c r="B500">
        <f>ROUNDDOWN(A500/100,0)</f>
        <v>1895</v>
      </c>
      <c r="C500">
        <f>ROUND(MOD(A500,100),0)</f>
        <v>7</v>
      </c>
      <c r="D500">
        <v>0.43</v>
      </c>
    </row>
    <row r="501" spans="1:4" x14ac:dyDescent="0.35">
      <c r="A501">
        <v>189508</v>
      </c>
      <c r="B501">
        <f>ROUNDDOWN(A501/100,0)</f>
        <v>1895</v>
      </c>
      <c r="C501">
        <f>ROUND(MOD(A501,100),0)</f>
        <v>8</v>
      </c>
      <c r="D501">
        <v>-0.16</v>
      </c>
    </row>
    <row r="502" spans="1:4" x14ac:dyDescent="0.35">
      <c r="A502">
        <v>189509</v>
      </c>
      <c r="B502">
        <f>ROUNDDOWN(A502/100,0)</f>
        <v>1895</v>
      </c>
      <c r="C502">
        <f>ROUND(MOD(A502,100),0)</f>
        <v>9</v>
      </c>
      <c r="D502">
        <v>-1.34</v>
      </c>
    </row>
    <row r="503" spans="1:4" x14ac:dyDescent="0.35">
      <c r="A503">
        <v>189510</v>
      </c>
      <c r="B503">
        <f>ROUNDDOWN(A503/100,0)</f>
        <v>1895</v>
      </c>
      <c r="C503">
        <f>ROUND(MOD(A503,100),0)</f>
        <v>10</v>
      </c>
      <c r="D503">
        <v>-0.84</v>
      </c>
    </row>
    <row r="504" spans="1:4" x14ac:dyDescent="0.35">
      <c r="A504">
        <v>189511</v>
      </c>
      <c r="B504">
        <f>ROUNDDOWN(A504/100,0)</f>
        <v>1895</v>
      </c>
      <c r="C504">
        <f>ROUND(MOD(A504,100),0)</f>
        <v>11</v>
      </c>
      <c r="D504">
        <v>-1.23</v>
      </c>
    </row>
    <row r="505" spans="1:4" x14ac:dyDescent="0.35">
      <c r="A505">
        <v>189512</v>
      </c>
      <c r="B505">
        <f>ROUNDDOWN(A505/100,0)</f>
        <v>1895</v>
      </c>
      <c r="C505">
        <f>ROUND(MOD(A505,100),0)</f>
        <v>12</v>
      </c>
      <c r="D505">
        <v>-0.27</v>
      </c>
    </row>
    <row r="506" spans="1:4" x14ac:dyDescent="0.35">
      <c r="A506">
        <v>189601</v>
      </c>
      <c r="B506">
        <f>ROUNDDOWN(A506/100,0)</f>
        <v>1896</v>
      </c>
      <c r="C506">
        <f>ROUND(MOD(A506,100),0)</f>
        <v>1</v>
      </c>
      <c r="D506">
        <v>0.32</v>
      </c>
    </row>
    <row r="507" spans="1:4" x14ac:dyDescent="0.35">
      <c r="A507">
        <v>189602</v>
      </c>
      <c r="B507">
        <f>ROUNDDOWN(A507/100,0)</f>
        <v>1896</v>
      </c>
      <c r="C507">
        <f>ROUND(MOD(A507,100),0)</f>
        <v>2</v>
      </c>
      <c r="D507">
        <v>0.2</v>
      </c>
    </row>
    <row r="508" spans="1:4" x14ac:dyDescent="0.35">
      <c r="A508">
        <v>189603</v>
      </c>
      <c r="B508">
        <f>ROUNDDOWN(A508/100,0)</f>
        <v>1896</v>
      </c>
      <c r="C508">
        <f>ROUND(MOD(A508,100),0)</f>
        <v>3</v>
      </c>
      <c r="D508">
        <v>-0.17</v>
      </c>
    </row>
    <row r="509" spans="1:4" x14ac:dyDescent="0.35">
      <c r="A509">
        <v>189604</v>
      </c>
      <c r="B509">
        <f>ROUNDDOWN(A509/100,0)</f>
        <v>1896</v>
      </c>
      <c r="C509">
        <f>ROUND(MOD(A509,100),0)</f>
        <v>4</v>
      </c>
      <c r="D509">
        <v>-0.91</v>
      </c>
    </row>
    <row r="510" spans="1:4" x14ac:dyDescent="0.35">
      <c r="A510">
        <v>189605</v>
      </c>
      <c r="B510">
        <f>ROUNDDOWN(A510/100,0)</f>
        <v>1896</v>
      </c>
      <c r="C510">
        <f>ROUND(MOD(A510,100),0)</f>
        <v>5</v>
      </c>
      <c r="D510">
        <v>-1.32</v>
      </c>
    </row>
    <row r="511" spans="1:4" x14ac:dyDescent="0.35">
      <c r="A511">
        <v>189606</v>
      </c>
      <c r="B511">
        <f>ROUNDDOWN(A511/100,0)</f>
        <v>1896</v>
      </c>
      <c r="C511">
        <f>ROUND(MOD(A511,100),0)</f>
        <v>6</v>
      </c>
      <c r="D511">
        <v>-0.68</v>
      </c>
    </row>
    <row r="512" spans="1:4" x14ac:dyDescent="0.35">
      <c r="A512">
        <v>189607</v>
      </c>
      <c r="B512">
        <f>ROUNDDOWN(A512/100,0)</f>
        <v>1896</v>
      </c>
      <c r="C512">
        <f>ROUND(MOD(A512,100),0)</f>
        <v>7</v>
      </c>
      <c r="D512">
        <v>-0.32</v>
      </c>
    </row>
    <row r="513" spans="1:4" x14ac:dyDescent="0.35">
      <c r="A513">
        <v>189608</v>
      </c>
      <c r="B513">
        <f>ROUNDDOWN(A513/100,0)</f>
        <v>1896</v>
      </c>
      <c r="C513">
        <f>ROUND(MOD(A513,100),0)</f>
        <v>8</v>
      </c>
      <c r="D513">
        <v>-0.18</v>
      </c>
    </row>
    <row r="514" spans="1:4" x14ac:dyDescent="0.35">
      <c r="A514">
        <v>189609</v>
      </c>
      <c r="B514">
        <f>ROUNDDOWN(A514/100,0)</f>
        <v>1896</v>
      </c>
      <c r="C514">
        <f>ROUND(MOD(A514,100),0)</f>
        <v>9</v>
      </c>
      <c r="D514">
        <v>0.99</v>
      </c>
    </row>
    <row r="515" spans="1:4" x14ac:dyDescent="0.35">
      <c r="A515">
        <v>189610</v>
      </c>
      <c r="B515">
        <f>ROUNDDOWN(A515/100,0)</f>
        <v>1896</v>
      </c>
      <c r="C515">
        <f>ROUND(MOD(A515,100),0)</f>
        <v>10</v>
      </c>
      <c r="D515">
        <v>0.26</v>
      </c>
    </row>
    <row r="516" spans="1:4" x14ac:dyDescent="0.35">
      <c r="A516">
        <v>189611</v>
      </c>
      <c r="B516">
        <f>ROUNDDOWN(A516/100,0)</f>
        <v>1896</v>
      </c>
      <c r="C516">
        <f>ROUND(MOD(A516,100),0)</f>
        <v>11</v>
      </c>
      <c r="D516">
        <v>0.28999999999999998</v>
      </c>
    </row>
    <row r="517" spans="1:4" x14ac:dyDescent="0.35">
      <c r="A517">
        <v>189612</v>
      </c>
      <c r="B517">
        <f>ROUNDDOWN(A517/100,0)</f>
        <v>1896</v>
      </c>
      <c r="C517">
        <f>ROUND(MOD(A517,100),0)</f>
        <v>12</v>
      </c>
      <c r="D517">
        <v>0.21</v>
      </c>
    </row>
    <row r="518" spans="1:4" x14ac:dyDescent="0.35">
      <c r="A518">
        <v>189701</v>
      </c>
      <c r="B518">
        <f>ROUNDDOWN(A518/100,0)</f>
        <v>1897</v>
      </c>
      <c r="C518">
        <f>ROUND(MOD(A518,100),0)</f>
        <v>1</v>
      </c>
      <c r="D518">
        <v>0.38</v>
      </c>
    </row>
    <row r="519" spans="1:4" x14ac:dyDescent="0.35">
      <c r="A519">
        <v>189702</v>
      </c>
      <c r="B519">
        <f>ROUNDDOWN(A519/100,0)</f>
        <v>1897</v>
      </c>
      <c r="C519">
        <f>ROUND(MOD(A519,100),0)</f>
        <v>2</v>
      </c>
      <c r="D519">
        <v>-0.28999999999999998</v>
      </c>
    </row>
    <row r="520" spans="1:4" x14ac:dyDescent="0.35">
      <c r="A520">
        <v>189703</v>
      </c>
      <c r="B520">
        <f>ROUNDDOWN(A520/100,0)</f>
        <v>1897</v>
      </c>
      <c r="C520">
        <f>ROUND(MOD(A520,100),0)</f>
        <v>3</v>
      </c>
      <c r="D520">
        <v>-0.62</v>
      </c>
    </row>
    <row r="521" spans="1:4" x14ac:dyDescent="0.35">
      <c r="A521">
        <v>189704</v>
      </c>
      <c r="B521">
        <f>ROUNDDOWN(A521/100,0)</f>
        <v>1897</v>
      </c>
      <c r="C521">
        <f>ROUND(MOD(A521,100),0)</f>
        <v>4</v>
      </c>
      <c r="D521">
        <v>-0.06</v>
      </c>
    </row>
    <row r="522" spans="1:4" x14ac:dyDescent="0.35">
      <c r="A522">
        <v>189705</v>
      </c>
      <c r="B522">
        <f>ROUNDDOWN(A522/100,0)</f>
        <v>1897</v>
      </c>
      <c r="C522">
        <f>ROUND(MOD(A522,100),0)</f>
        <v>5</v>
      </c>
      <c r="D522">
        <v>0.67</v>
      </c>
    </row>
    <row r="523" spans="1:4" x14ac:dyDescent="0.35">
      <c r="A523">
        <v>189706</v>
      </c>
      <c r="B523">
        <f>ROUNDDOWN(A523/100,0)</f>
        <v>1897</v>
      </c>
      <c r="C523">
        <f>ROUND(MOD(A523,100),0)</f>
        <v>6</v>
      </c>
      <c r="D523">
        <v>0.8</v>
      </c>
    </row>
    <row r="524" spans="1:4" x14ac:dyDescent="0.35">
      <c r="A524">
        <v>189707</v>
      </c>
      <c r="B524">
        <f>ROUNDDOWN(A524/100,0)</f>
        <v>1897</v>
      </c>
      <c r="C524">
        <f>ROUND(MOD(A524,100),0)</f>
        <v>7</v>
      </c>
      <c r="D524">
        <v>0.56999999999999995</v>
      </c>
    </row>
    <row r="525" spans="1:4" x14ac:dyDescent="0.35">
      <c r="A525">
        <v>189708</v>
      </c>
      <c r="B525">
        <f>ROUNDDOWN(A525/100,0)</f>
        <v>1897</v>
      </c>
      <c r="C525">
        <f>ROUND(MOD(A525,100),0)</f>
        <v>8</v>
      </c>
      <c r="D525">
        <v>0</v>
      </c>
    </row>
    <row r="526" spans="1:4" x14ac:dyDescent="0.35">
      <c r="A526">
        <v>189709</v>
      </c>
      <c r="B526">
        <f>ROUNDDOWN(A526/100,0)</f>
        <v>1897</v>
      </c>
      <c r="C526">
        <f>ROUND(MOD(A526,100),0)</f>
        <v>9</v>
      </c>
      <c r="D526">
        <v>-0.7</v>
      </c>
    </row>
    <row r="527" spans="1:4" x14ac:dyDescent="0.35">
      <c r="A527">
        <v>189710</v>
      </c>
      <c r="B527">
        <f>ROUNDDOWN(A527/100,0)</f>
        <v>1897</v>
      </c>
      <c r="C527">
        <f>ROUND(MOD(A527,100),0)</f>
        <v>10</v>
      </c>
      <c r="D527">
        <v>0.31</v>
      </c>
    </row>
    <row r="528" spans="1:4" x14ac:dyDescent="0.35">
      <c r="A528">
        <v>189711</v>
      </c>
      <c r="B528">
        <f>ROUNDDOWN(A528/100,0)</f>
        <v>1897</v>
      </c>
      <c r="C528">
        <f>ROUND(MOD(A528,100),0)</f>
        <v>11</v>
      </c>
      <c r="D528">
        <v>0.57999999999999996</v>
      </c>
    </row>
    <row r="529" spans="1:4" x14ac:dyDescent="0.35">
      <c r="A529">
        <v>189712</v>
      </c>
      <c r="B529">
        <f>ROUNDDOWN(A529/100,0)</f>
        <v>1897</v>
      </c>
      <c r="C529">
        <f>ROUND(MOD(A529,100),0)</f>
        <v>12</v>
      </c>
      <c r="D529">
        <v>0.05</v>
      </c>
    </row>
    <row r="530" spans="1:4" x14ac:dyDescent="0.35">
      <c r="A530">
        <v>189801</v>
      </c>
      <c r="B530">
        <f>ROUNDDOWN(A530/100,0)</f>
        <v>1898</v>
      </c>
      <c r="C530">
        <f>ROUND(MOD(A530,100),0)</f>
        <v>1</v>
      </c>
      <c r="D530">
        <v>-0.08</v>
      </c>
    </row>
    <row r="531" spans="1:4" x14ac:dyDescent="0.35">
      <c r="A531">
        <v>189802</v>
      </c>
      <c r="B531">
        <f>ROUNDDOWN(A531/100,0)</f>
        <v>1898</v>
      </c>
      <c r="C531">
        <f>ROUND(MOD(A531,100),0)</f>
        <v>2</v>
      </c>
      <c r="D531">
        <v>-0.27</v>
      </c>
    </row>
    <row r="532" spans="1:4" x14ac:dyDescent="0.35">
      <c r="A532">
        <v>189803</v>
      </c>
      <c r="B532">
        <f>ROUNDDOWN(A532/100,0)</f>
        <v>1898</v>
      </c>
      <c r="C532">
        <f>ROUND(MOD(A532,100),0)</f>
        <v>3</v>
      </c>
      <c r="D532">
        <v>-0.42</v>
      </c>
    </row>
    <row r="533" spans="1:4" x14ac:dyDescent="0.35">
      <c r="A533">
        <v>189804</v>
      </c>
      <c r="B533">
        <f>ROUNDDOWN(A533/100,0)</f>
        <v>1898</v>
      </c>
      <c r="C533">
        <f>ROUND(MOD(A533,100),0)</f>
        <v>4</v>
      </c>
      <c r="D533">
        <v>0.21</v>
      </c>
    </row>
    <row r="534" spans="1:4" x14ac:dyDescent="0.35">
      <c r="A534">
        <v>189805</v>
      </c>
      <c r="B534">
        <f>ROUNDDOWN(A534/100,0)</f>
        <v>1898</v>
      </c>
      <c r="C534">
        <f>ROUND(MOD(A534,100),0)</f>
        <v>5</v>
      </c>
      <c r="D534">
        <v>-0.39</v>
      </c>
    </row>
    <row r="535" spans="1:4" x14ac:dyDescent="0.35">
      <c r="A535">
        <v>189806</v>
      </c>
      <c r="B535">
        <f>ROUNDDOWN(A535/100,0)</f>
        <v>1898</v>
      </c>
      <c r="C535">
        <f>ROUND(MOD(A535,100),0)</f>
        <v>6</v>
      </c>
      <c r="D535">
        <v>0.28999999999999998</v>
      </c>
    </row>
    <row r="536" spans="1:4" x14ac:dyDescent="0.35">
      <c r="A536">
        <v>189807</v>
      </c>
      <c r="B536">
        <f>ROUNDDOWN(A536/100,0)</f>
        <v>1898</v>
      </c>
      <c r="C536">
        <f>ROUND(MOD(A536,100),0)</f>
        <v>7</v>
      </c>
      <c r="D536">
        <v>-0.36</v>
      </c>
    </row>
    <row r="537" spans="1:4" x14ac:dyDescent="0.35">
      <c r="A537">
        <v>189808</v>
      </c>
      <c r="B537">
        <f>ROUNDDOWN(A537/100,0)</f>
        <v>1898</v>
      </c>
      <c r="C537">
        <f>ROUND(MOD(A537,100),0)</f>
        <v>8</v>
      </c>
      <c r="D537">
        <v>0.43</v>
      </c>
    </row>
    <row r="538" spans="1:4" x14ac:dyDescent="0.35">
      <c r="A538">
        <v>189809</v>
      </c>
      <c r="B538">
        <f>ROUNDDOWN(A538/100,0)</f>
        <v>1898</v>
      </c>
      <c r="C538">
        <f>ROUND(MOD(A538,100),0)</f>
        <v>9</v>
      </c>
      <c r="D538">
        <v>0.28999999999999998</v>
      </c>
    </row>
    <row r="539" spans="1:4" x14ac:dyDescent="0.35">
      <c r="A539">
        <v>189810</v>
      </c>
      <c r="B539">
        <f>ROUNDDOWN(A539/100,0)</f>
        <v>1898</v>
      </c>
      <c r="C539">
        <f>ROUND(MOD(A539,100),0)</f>
        <v>10</v>
      </c>
      <c r="D539">
        <v>0.27</v>
      </c>
    </row>
    <row r="540" spans="1:4" x14ac:dyDescent="0.35">
      <c r="A540">
        <v>189811</v>
      </c>
      <c r="B540">
        <f>ROUNDDOWN(A540/100,0)</f>
        <v>1898</v>
      </c>
      <c r="C540">
        <f>ROUND(MOD(A540,100),0)</f>
        <v>11</v>
      </c>
      <c r="D540">
        <v>0.55000000000000004</v>
      </c>
    </row>
    <row r="541" spans="1:4" x14ac:dyDescent="0.35">
      <c r="A541">
        <v>189812</v>
      </c>
      <c r="B541">
        <f>ROUNDDOWN(A541/100,0)</f>
        <v>1898</v>
      </c>
      <c r="C541">
        <f>ROUND(MOD(A541,100),0)</f>
        <v>12</v>
      </c>
      <c r="D541">
        <v>0.6</v>
      </c>
    </row>
    <row r="542" spans="1:4" x14ac:dyDescent="0.35">
      <c r="A542">
        <v>189901</v>
      </c>
      <c r="B542">
        <f>ROUNDDOWN(A542/100,0)</f>
        <v>1899</v>
      </c>
      <c r="C542">
        <f>ROUND(MOD(A542,100),0)</f>
        <v>1</v>
      </c>
      <c r="D542">
        <v>0.08</v>
      </c>
    </row>
    <row r="543" spans="1:4" x14ac:dyDescent="0.35">
      <c r="A543">
        <v>189902</v>
      </c>
      <c r="B543">
        <f>ROUNDDOWN(A543/100,0)</f>
        <v>1899</v>
      </c>
      <c r="C543">
        <f>ROUND(MOD(A543,100),0)</f>
        <v>2</v>
      </c>
      <c r="D543">
        <v>-1.27</v>
      </c>
    </row>
    <row r="544" spans="1:4" x14ac:dyDescent="0.35">
      <c r="A544">
        <v>189903</v>
      </c>
      <c r="B544">
        <f>ROUNDDOWN(A544/100,0)</f>
        <v>1899</v>
      </c>
      <c r="C544">
        <f>ROUND(MOD(A544,100),0)</f>
        <v>3</v>
      </c>
      <c r="D544">
        <v>-0.75</v>
      </c>
    </row>
    <row r="545" spans="1:4" x14ac:dyDescent="0.35">
      <c r="A545">
        <v>189904</v>
      </c>
      <c r="B545">
        <f>ROUNDDOWN(A545/100,0)</f>
        <v>1899</v>
      </c>
      <c r="C545">
        <f>ROUND(MOD(A545,100),0)</f>
        <v>4</v>
      </c>
      <c r="D545">
        <v>-0.51</v>
      </c>
    </row>
    <row r="546" spans="1:4" x14ac:dyDescent="0.35">
      <c r="A546">
        <v>189905</v>
      </c>
      <c r="B546">
        <f>ROUNDDOWN(A546/100,0)</f>
        <v>1899</v>
      </c>
      <c r="C546">
        <f>ROUND(MOD(A546,100),0)</f>
        <v>5</v>
      </c>
      <c r="D546">
        <v>-1.07</v>
      </c>
    </row>
    <row r="547" spans="1:4" x14ac:dyDescent="0.35">
      <c r="A547">
        <v>189906</v>
      </c>
      <c r="B547">
        <f>ROUNDDOWN(A547/100,0)</f>
        <v>1899</v>
      </c>
      <c r="C547">
        <f>ROUND(MOD(A547,100),0)</f>
        <v>6</v>
      </c>
      <c r="D547">
        <v>-1.48</v>
      </c>
    </row>
    <row r="548" spans="1:4" x14ac:dyDescent="0.35">
      <c r="A548">
        <v>189907</v>
      </c>
      <c r="B548">
        <f>ROUNDDOWN(A548/100,0)</f>
        <v>1899</v>
      </c>
      <c r="C548">
        <f>ROUND(MOD(A548,100),0)</f>
        <v>7</v>
      </c>
      <c r="D548">
        <v>-0.14000000000000001</v>
      </c>
    </row>
    <row r="549" spans="1:4" x14ac:dyDescent="0.35">
      <c r="A549">
        <v>189908</v>
      </c>
      <c r="B549">
        <f>ROUNDDOWN(A549/100,0)</f>
        <v>1899</v>
      </c>
      <c r="C549">
        <f>ROUND(MOD(A549,100),0)</f>
        <v>8</v>
      </c>
      <c r="D549">
        <v>0.32</v>
      </c>
    </row>
    <row r="550" spans="1:4" x14ac:dyDescent="0.35">
      <c r="A550">
        <v>189909</v>
      </c>
      <c r="B550">
        <f>ROUNDDOWN(A550/100,0)</f>
        <v>1899</v>
      </c>
      <c r="C550">
        <f>ROUND(MOD(A550,100),0)</f>
        <v>9</v>
      </c>
      <c r="D550">
        <v>0.35</v>
      </c>
    </row>
    <row r="551" spans="1:4" x14ac:dyDescent="0.35">
      <c r="A551">
        <v>189910</v>
      </c>
      <c r="B551">
        <f>ROUNDDOWN(A551/100,0)</f>
        <v>1899</v>
      </c>
      <c r="C551">
        <f>ROUND(MOD(A551,100),0)</f>
        <v>10</v>
      </c>
      <c r="D551">
        <v>-0.37</v>
      </c>
    </row>
    <row r="552" spans="1:4" x14ac:dyDescent="0.35">
      <c r="A552">
        <v>189911</v>
      </c>
      <c r="B552">
        <f>ROUNDDOWN(A552/100,0)</f>
        <v>1899</v>
      </c>
      <c r="C552">
        <f>ROUND(MOD(A552,100),0)</f>
        <v>11</v>
      </c>
      <c r="D552">
        <v>0.3</v>
      </c>
    </row>
    <row r="553" spans="1:4" x14ac:dyDescent="0.35">
      <c r="A553">
        <v>189912</v>
      </c>
      <c r="B553">
        <f>ROUNDDOWN(A553/100,0)</f>
        <v>1899</v>
      </c>
      <c r="C553">
        <f>ROUND(MOD(A553,100),0)</f>
        <v>12</v>
      </c>
      <c r="D553">
        <v>0.32</v>
      </c>
    </row>
    <row r="554" spans="1:4" x14ac:dyDescent="0.35">
      <c r="A554">
        <v>190001</v>
      </c>
      <c r="B554">
        <f>ROUNDDOWN(A554/100,0)</f>
        <v>1900</v>
      </c>
      <c r="C554">
        <f>ROUND(MOD(A554,100),0)</f>
        <v>1</v>
      </c>
      <c r="D554">
        <v>0.81</v>
      </c>
    </row>
    <row r="555" spans="1:4" x14ac:dyDescent="0.35">
      <c r="A555">
        <v>190002</v>
      </c>
      <c r="B555">
        <f>ROUNDDOWN(A555/100,0)</f>
        <v>1900</v>
      </c>
      <c r="C555">
        <f>ROUND(MOD(A555,100),0)</f>
        <v>2</v>
      </c>
      <c r="D555">
        <v>0.2</v>
      </c>
    </row>
    <row r="556" spans="1:4" x14ac:dyDescent="0.35">
      <c r="A556">
        <v>190003</v>
      </c>
      <c r="B556">
        <f>ROUNDDOWN(A556/100,0)</f>
        <v>1900</v>
      </c>
      <c r="C556">
        <f>ROUND(MOD(A556,100),0)</f>
        <v>3</v>
      </c>
      <c r="D556">
        <v>0.61</v>
      </c>
    </row>
    <row r="557" spans="1:4" x14ac:dyDescent="0.35">
      <c r="A557">
        <v>190004</v>
      </c>
      <c r="B557">
        <f>ROUNDDOWN(A557/100,0)</f>
        <v>1900</v>
      </c>
      <c r="C557">
        <f>ROUND(MOD(A557,100),0)</f>
        <v>4</v>
      </c>
      <c r="D557">
        <v>1.85</v>
      </c>
    </row>
    <row r="558" spans="1:4" x14ac:dyDescent="0.35">
      <c r="A558">
        <v>190005</v>
      </c>
      <c r="B558">
        <f>ROUNDDOWN(A558/100,0)</f>
        <v>1900</v>
      </c>
      <c r="C558">
        <f>ROUND(MOD(A558,100),0)</f>
        <v>5</v>
      </c>
      <c r="D558">
        <v>1.49</v>
      </c>
    </row>
    <row r="559" spans="1:4" x14ac:dyDescent="0.35">
      <c r="A559">
        <v>190006</v>
      </c>
      <c r="B559">
        <f>ROUNDDOWN(A559/100,0)</f>
        <v>1900</v>
      </c>
      <c r="C559">
        <f>ROUND(MOD(A559,100),0)</f>
        <v>6</v>
      </c>
      <c r="D559">
        <v>1.23</v>
      </c>
    </row>
    <row r="560" spans="1:4" x14ac:dyDescent="0.35">
      <c r="A560">
        <v>190007</v>
      </c>
      <c r="B560">
        <f>ROUNDDOWN(A560/100,0)</f>
        <v>1900</v>
      </c>
      <c r="C560">
        <f>ROUND(MOD(A560,100),0)</f>
        <v>7</v>
      </c>
      <c r="D560">
        <v>1.07</v>
      </c>
    </row>
    <row r="561" spans="1:4" x14ac:dyDescent="0.35">
      <c r="A561">
        <v>190008</v>
      </c>
      <c r="B561">
        <f>ROUNDDOWN(A561/100,0)</f>
        <v>1900</v>
      </c>
      <c r="C561">
        <f>ROUND(MOD(A561,100),0)</f>
        <v>8</v>
      </c>
      <c r="D561">
        <v>1.1499999999999999</v>
      </c>
    </row>
    <row r="562" spans="1:4" x14ac:dyDescent="0.35">
      <c r="A562">
        <v>190009</v>
      </c>
      <c r="B562">
        <f>ROUNDDOWN(A562/100,0)</f>
        <v>1900</v>
      </c>
      <c r="C562">
        <f>ROUND(MOD(A562,100),0)</f>
        <v>9</v>
      </c>
      <c r="D562">
        <v>-0.4</v>
      </c>
    </row>
    <row r="563" spans="1:4" x14ac:dyDescent="0.35">
      <c r="A563">
        <v>190010</v>
      </c>
      <c r="B563">
        <f>ROUNDDOWN(A563/100,0)</f>
        <v>1900</v>
      </c>
      <c r="C563">
        <f>ROUND(MOD(A563,100),0)</f>
        <v>10</v>
      </c>
      <c r="D563">
        <v>0.08</v>
      </c>
    </row>
    <row r="564" spans="1:4" x14ac:dyDescent="0.35">
      <c r="A564">
        <v>190011</v>
      </c>
      <c r="B564">
        <f>ROUNDDOWN(A564/100,0)</f>
        <v>1900</v>
      </c>
      <c r="C564">
        <f>ROUND(MOD(A564,100),0)</f>
        <v>11</v>
      </c>
      <c r="D564">
        <v>0.56999999999999995</v>
      </c>
    </row>
    <row r="565" spans="1:4" x14ac:dyDescent="0.35">
      <c r="A565">
        <v>190012</v>
      </c>
      <c r="B565">
        <f>ROUNDDOWN(A565/100,0)</f>
        <v>1900</v>
      </c>
      <c r="C565">
        <f>ROUND(MOD(A565,100),0)</f>
        <v>12</v>
      </c>
      <c r="D565">
        <v>1.02</v>
      </c>
    </row>
    <row r="566" spans="1:4" x14ac:dyDescent="0.35">
      <c r="A566">
        <v>190101</v>
      </c>
      <c r="B566">
        <f>ROUNDDOWN(A566/100,0)</f>
        <v>1901</v>
      </c>
      <c r="C566">
        <f>ROUND(MOD(A566,100),0)</f>
        <v>1</v>
      </c>
      <c r="D566">
        <v>1.1299999999999999</v>
      </c>
    </row>
    <row r="567" spans="1:4" x14ac:dyDescent="0.35">
      <c r="A567">
        <v>190102</v>
      </c>
      <c r="B567">
        <f>ROUNDDOWN(A567/100,0)</f>
        <v>1901</v>
      </c>
      <c r="C567">
        <f>ROUND(MOD(A567,100),0)</f>
        <v>2</v>
      </c>
      <c r="D567">
        <v>0.65</v>
      </c>
    </row>
    <row r="568" spans="1:4" x14ac:dyDescent="0.35">
      <c r="A568">
        <v>190103</v>
      </c>
      <c r="B568">
        <f>ROUNDDOWN(A568/100,0)</f>
        <v>1901</v>
      </c>
      <c r="C568">
        <f>ROUND(MOD(A568,100),0)</f>
        <v>3</v>
      </c>
      <c r="D568">
        <v>-0.33</v>
      </c>
    </row>
    <row r="569" spans="1:4" x14ac:dyDescent="0.35">
      <c r="A569">
        <v>190104</v>
      </c>
      <c r="B569">
        <f>ROUNDDOWN(A569/100,0)</f>
        <v>1901</v>
      </c>
      <c r="C569">
        <f>ROUND(MOD(A569,100),0)</f>
        <v>4</v>
      </c>
      <c r="D569">
        <v>-0.45</v>
      </c>
    </row>
    <row r="570" spans="1:4" x14ac:dyDescent="0.35">
      <c r="A570">
        <v>190105</v>
      </c>
      <c r="B570">
        <f>ROUNDDOWN(A570/100,0)</f>
        <v>1901</v>
      </c>
      <c r="C570">
        <f>ROUND(MOD(A570,100),0)</f>
        <v>5</v>
      </c>
      <c r="D570">
        <v>-0.99</v>
      </c>
    </row>
    <row r="571" spans="1:4" x14ac:dyDescent="0.35">
      <c r="A571">
        <v>190106</v>
      </c>
      <c r="B571">
        <f>ROUNDDOWN(A571/100,0)</f>
        <v>1901</v>
      </c>
      <c r="C571">
        <f>ROUND(MOD(A571,100),0)</f>
        <v>6</v>
      </c>
      <c r="D571">
        <v>-0.84</v>
      </c>
    </row>
    <row r="572" spans="1:4" x14ac:dyDescent="0.35">
      <c r="A572">
        <v>190107</v>
      </c>
      <c r="B572">
        <f>ROUNDDOWN(A572/100,0)</f>
        <v>1901</v>
      </c>
      <c r="C572">
        <f>ROUND(MOD(A572,100),0)</f>
        <v>7</v>
      </c>
      <c r="D572">
        <v>-1.33</v>
      </c>
    </row>
    <row r="573" spans="1:4" x14ac:dyDescent="0.35">
      <c r="A573">
        <v>190108</v>
      </c>
      <c r="B573">
        <f>ROUNDDOWN(A573/100,0)</f>
        <v>1901</v>
      </c>
      <c r="C573">
        <f>ROUND(MOD(A573,100),0)</f>
        <v>8</v>
      </c>
      <c r="D573">
        <v>-0.73</v>
      </c>
    </row>
    <row r="574" spans="1:4" x14ac:dyDescent="0.35">
      <c r="A574">
        <v>190109</v>
      </c>
      <c r="B574">
        <f>ROUNDDOWN(A574/100,0)</f>
        <v>1901</v>
      </c>
      <c r="C574">
        <f>ROUND(MOD(A574,100),0)</f>
        <v>9</v>
      </c>
      <c r="D574">
        <v>-7.0000000000000007E-2</v>
      </c>
    </row>
    <row r="575" spans="1:4" x14ac:dyDescent="0.35">
      <c r="A575">
        <v>190110</v>
      </c>
      <c r="B575">
        <f>ROUNDDOWN(A575/100,0)</f>
        <v>1901</v>
      </c>
      <c r="C575">
        <f>ROUND(MOD(A575,100),0)</f>
        <v>10</v>
      </c>
      <c r="D575">
        <v>0.25</v>
      </c>
    </row>
    <row r="576" spans="1:4" x14ac:dyDescent="0.35">
      <c r="A576">
        <v>190111</v>
      </c>
      <c r="B576">
        <f>ROUNDDOWN(A576/100,0)</f>
        <v>1901</v>
      </c>
      <c r="C576">
        <f>ROUND(MOD(A576,100),0)</f>
        <v>11</v>
      </c>
      <c r="D576">
        <v>-0.08</v>
      </c>
    </row>
    <row r="577" spans="1:4" x14ac:dyDescent="0.35">
      <c r="A577">
        <v>190112</v>
      </c>
      <c r="B577">
        <f>ROUNDDOWN(A577/100,0)</f>
        <v>1901</v>
      </c>
      <c r="C577">
        <f>ROUND(MOD(A577,100),0)</f>
        <v>12</v>
      </c>
      <c r="D577">
        <v>0.56000000000000005</v>
      </c>
    </row>
    <row r="578" spans="1:4" x14ac:dyDescent="0.35">
      <c r="A578">
        <v>190201</v>
      </c>
      <c r="B578">
        <f>ROUNDDOWN(A578/100,0)</f>
        <v>1902</v>
      </c>
      <c r="C578">
        <f>ROUND(MOD(A578,100),0)</f>
        <v>1</v>
      </c>
      <c r="D578">
        <v>1.37</v>
      </c>
    </row>
    <row r="579" spans="1:4" x14ac:dyDescent="0.35">
      <c r="A579">
        <v>190202</v>
      </c>
      <c r="B579">
        <f>ROUNDDOWN(A579/100,0)</f>
        <v>1902</v>
      </c>
      <c r="C579">
        <f>ROUND(MOD(A579,100),0)</f>
        <v>2</v>
      </c>
      <c r="D579">
        <v>0.53</v>
      </c>
    </row>
    <row r="580" spans="1:4" x14ac:dyDescent="0.35">
      <c r="A580">
        <v>190203</v>
      </c>
      <c r="B580">
        <f>ROUNDDOWN(A580/100,0)</f>
        <v>1902</v>
      </c>
      <c r="C580">
        <f>ROUND(MOD(A580,100),0)</f>
        <v>3</v>
      </c>
      <c r="D580">
        <v>0.4</v>
      </c>
    </row>
    <row r="581" spans="1:4" x14ac:dyDescent="0.35">
      <c r="A581">
        <v>190204</v>
      </c>
      <c r="B581">
        <f>ROUNDDOWN(A581/100,0)</f>
        <v>1902</v>
      </c>
      <c r="C581">
        <f>ROUND(MOD(A581,100),0)</f>
        <v>4</v>
      </c>
      <c r="D581">
        <v>0.64</v>
      </c>
    </row>
    <row r="582" spans="1:4" x14ac:dyDescent="0.35">
      <c r="A582">
        <v>190205</v>
      </c>
      <c r="B582">
        <f>ROUNDDOWN(A582/100,0)</f>
        <v>1902</v>
      </c>
      <c r="C582">
        <f>ROUND(MOD(A582,100),0)</f>
        <v>5</v>
      </c>
      <c r="D582">
        <v>1.36</v>
      </c>
    </row>
    <row r="583" spans="1:4" x14ac:dyDescent="0.35">
      <c r="A583">
        <v>190206</v>
      </c>
      <c r="B583">
        <f>ROUNDDOWN(A583/100,0)</f>
        <v>1902</v>
      </c>
      <c r="C583">
        <f>ROUND(MOD(A583,100),0)</f>
        <v>6</v>
      </c>
      <c r="D583">
        <v>2.33</v>
      </c>
    </row>
    <row r="584" spans="1:4" x14ac:dyDescent="0.35">
      <c r="A584">
        <v>190207</v>
      </c>
      <c r="B584">
        <f>ROUNDDOWN(A584/100,0)</f>
        <v>1902</v>
      </c>
      <c r="C584">
        <f>ROUND(MOD(A584,100),0)</f>
        <v>7</v>
      </c>
      <c r="D584">
        <v>3.04</v>
      </c>
    </row>
    <row r="585" spans="1:4" x14ac:dyDescent="0.35">
      <c r="A585">
        <v>190208</v>
      </c>
      <c r="B585">
        <f>ROUNDDOWN(A585/100,0)</f>
        <v>1902</v>
      </c>
      <c r="C585">
        <f>ROUND(MOD(A585,100),0)</f>
        <v>8</v>
      </c>
      <c r="D585">
        <v>1.81</v>
      </c>
    </row>
    <row r="586" spans="1:4" x14ac:dyDescent="0.35">
      <c r="A586">
        <v>190209</v>
      </c>
      <c r="B586">
        <f>ROUNDDOWN(A586/100,0)</f>
        <v>1902</v>
      </c>
      <c r="C586">
        <f>ROUND(MOD(A586,100),0)</f>
        <v>9</v>
      </c>
      <c r="D586">
        <v>0.89</v>
      </c>
    </row>
    <row r="587" spans="1:4" x14ac:dyDescent="0.35">
      <c r="A587">
        <v>190210</v>
      </c>
      <c r="B587">
        <f>ROUNDDOWN(A587/100,0)</f>
        <v>1902</v>
      </c>
      <c r="C587">
        <f>ROUND(MOD(A587,100),0)</f>
        <v>10</v>
      </c>
      <c r="D587">
        <v>1.1100000000000001</v>
      </c>
    </row>
    <row r="588" spans="1:4" x14ac:dyDescent="0.35">
      <c r="A588">
        <v>190211</v>
      </c>
      <c r="B588">
        <f>ROUNDDOWN(A588/100,0)</f>
        <v>1902</v>
      </c>
      <c r="C588">
        <f>ROUND(MOD(A588,100),0)</f>
        <v>11</v>
      </c>
      <c r="D588">
        <v>0.74</v>
      </c>
    </row>
    <row r="589" spans="1:4" x14ac:dyDescent="0.35">
      <c r="A589">
        <v>190212</v>
      </c>
      <c r="B589">
        <f>ROUNDDOWN(A589/100,0)</f>
        <v>1902</v>
      </c>
      <c r="C589">
        <f>ROUND(MOD(A589,100),0)</f>
        <v>12</v>
      </c>
      <c r="D589">
        <v>0.44</v>
      </c>
    </row>
    <row r="590" spans="1:4" x14ac:dyDescent="0.35">
      <c r="A590">
        <v>190301</v>
      </c>
      <c r="B590">
        <f>ROUNDDOWN(A590/100,0)</f>
        <v>1903</v>
      </c>
      <c r="C590">
        <f>ROUND(MOD(A590,100),0)</f>
        <v>1</v>
      </c>
      <c r="D590">
        <v>-0.04</v>
      </c>
    </row>
    <row r="591" spans="1:4" x14ac:dyDescent="0.35">
      <c r="A591">
        <v>190302</v>
      </c>
      <c r="B591">
        <f>ROUNDDOWN(A591/100,0)</f>
        <v>1903</v>
      </c>
      <c r="C591">
        <f>ROUND(MOD(A591,100),0)</f>
        <v>2</v>
      </c>
      <c r="D591">
        <v>0.1</v>
      </c>
    </row>
    <row r="592" spans="1:4" x14ac:dyDescent="0.35">
      <c r="A592">
        <v>190303</v>
      </c>
      <c r="B592">
        <f>ROUNDDOWN(A592/100,0)</f>
        <v>1903</v>
      </c>
      <c r="C592">
        <f>ROUND(MOD(A592,100),0)</f>
        <v>3</v>
      </c>
      <c r="D592">
        <v>-0.19</v>
      </c>
    </row>
    <row r="593" spans="1:4" x14ac:dyDescent="0.35">
      <c r="A593">
        <v>190304</v>
      </c>
      <c r="B593">
        <f>ROUNDDOWN(A593/100,0)</f>
        <v>1903</v>
      </c>
      <c r="C593">
        <f>ROUND(MOD(A593,100),0)</f>
        <v>4</v>
      </c>
      <c r="D593">
        <v>-1.08</v>
      </c>
    </row>
    <row r="594" spans="1:4" x14ac:dyDescent="0.35">
      <c r="A594">
        <v>190305</v>
      </c>
      <c r="B594">
        <f>ROUNDDOWN(A594/100,0)</f>
        <v>1903</v>
      </c>
      <c r="C594">
        <f>ROUND(MOD(A594,100),0)</f>
        <v>5</v>
      </c>
      <c r="D594">
        <v>-0.37</v>
      </c>
    </row>
    <row r="595" spans="1:4" x14ac:dyDescent="0.35">
      <c r="A595">
        <v>190306</v>
      </c>
      <c r="B595">
        <f>ROUNDDOWN(A595/100,0)</f>
        <v>1903</v>
      </c>
      <c r="C595">
        <f>ROUND(MOD(A595,100),0)</f>
        <v>6</v>
      </c>
      <c r="D595">
        <v>0.04</v>
      </c>
    </row>
    <row r="596" spans="1:4" x14ac:dyDescent="0.35">
      <c r="A596">
        <v>190307</v>
      </c>
      <c r="B596">
        <f>ROUNDDOWN(A596/100,0)</f>
        <v>1903</v>
      </c>
      <c r="C596">
        <f>ROUND(MOD(A596,100),0)</f>
        <v>7</v>
      </c>
      <c r="D596">
        <v>1.49</v>
      </c>
    </row>
    <row r="597" spans="1:4" x14ac:dyDescent="0.35">
      <c r="A597">
        <v>190308</v>
      </c>
      <c r="B597">
        <f>ROUNDDOWN(A597/100,0)</f>
        <v>1903</v>
      </c>
      <c r="C597">
        <f>ROUND(MOD(A597,100),0)</f>
        <v>8</v>
      </c>
      <c r="D597">
        <v>1.35</v>
      </c>
    </row>
    <row r="598" spans="1:4" x14ac:dyDescent="0.35">
      <c r="A598">
        <v>190309</v>
      </c>
      <c r="B598">
        <f>ROUNDDOWN(A598/100,0)</f>
        <v>1903</v>
      </c>
      <c r="C598">
        <f>ROUND(MOD(A598,100),0)</f>
        <v>9</v>
      </c>
      <c r="D598">
        <v>0.54</v>
      </c>
    </row>
    <row r="599" spans="1:4" x14ac:dyDescent="0.35">
      <c r="A599">
        <v>190310</v>
      </c>
      <c r="B599">
        <f>ROUNDDOWN(A599/100,0)</f>
        <v>1903</v>
      </c>
      <c r="C599">
        <f>ROUND(MOD(A599,100),0)</f>
        <v>10</v>
      </c>
      <c r="D599">
        <v>0.72</v>
      </c>
    </row>
    <row r="600" spans="1:4" x14ac:dyDescent="0.35">
      <c r="A600">
        <v>190311</v>
      </c>
      <c r="B600">
        <f>ROUNDDOWN(A600/100,0)</f>
        <v>1903</v>
      </c>
      <c r="C600">
        <f>ROUND(MOD(A600,100),0)</f>
        <v>11</v>
      </c>
      <c r="D600">
        <v>0.22</v>
      </c>
    </row>
    <row r="601" spans="1:4" x14ac:dyDescent="0.35">
      <c r="A601">
        <v>190312</v>
      </c>
      <c r="B601">
        <f>ROUNDDOWN(A601/100,0)</f>
        <v>1903</v>
      </c>
      <c r="C601">
        <f>ROUND(MOD(A601,100),0)</f>
        <v>12</v>
      </c>
      <c r="D601">
        <v>0.6</v>
      </c>
    </row>
    <row r="602" spans="1:4" x14ac:dyDescent="0.35">
      <c r="A602">
        <v>190401</v>
      </c>
      <c r="B602">
        <f>ROUNDDOWN(A602/100,0)</f>
        <v>1904</v>
      </c>
      <c r="C602">
        <f>ROUND(MOD(A602,100),0)</f>
        <v>1</v>
      </c>
      <c r="D602">
        <v>1.41</v>
      </c>
    </row>
    <row r="603" spans="1:4" x14ac:dyDescent="0.35">
      <c r="A603">
        <v>190402</v>
      </c>
      <c r="B603">
        <f>ROUNDDOWN(A603/100,0)</f>
        <v>1904</v>
      </c>
      <c r="C603">
        <f>ROUND(MOD(A603,100),0)</f>
        <v>2</v>
      </c>
      <c r="D603">
        <v>0.54</v>
      </c>
    </row>
    <row r="604" spans="1:4" x14ac:dyDescent="0.35">
      <c r="A604">
        <v>190403</v>
      </c>
      <c r="B604">
        <f>ROUNDDOWN(A604/100,0)</f>
        <v>1904</v>
      </c>
      <c r="C604">
        <f>ROUND(MOD(A604,100),0)</f>
        <v>3</v>
      </c>
      <c r="D604">
        <v>0.72</v>
      </c>
    </row>
    <row r="605" spans="1:4" x14ac:dyDescent="0.35">
      <c r="A605">
        <v>190404</v>
      </c>
      <c r="B605">
        <f>ROUNDDOWN(A605/100,0)</f>
        <v>1904</v>
      </c>
      <c r="C605">
        <f>ROUND(MOD(A605,100),0)</f>
        <v>4</v>
      </c>
      <c r="D605">
        <v>7.0000000000000007E-2</v>
      </c>
    </row>
    <row r="606" spans="1:4" x14ac:dyDescent="0.35">
      <c r="A606">
        <v>190405</v>
      </c>
      <c r="B606">
        <f>ROUNDDOWN(A606/100,0)</f>
        <v>1904</v>
      </c>
      <c r="C606">
        <f>ROUND(MOD(A606,100),0)</f>
        <v>5</v>
      </c>
      <c r="D606">
        <v>0.47</v>
      </c>
    </row>
    <row r="607" spans="1:4" x14ac:dyDescent="0.35">
      <c r="A607">
        <v>190406</v>
      </c>
      <c r="B607">
        <f>ROUNDDOWN(A607/100,0)</f>
        <v>1904</v>
      </c>
      <c r="C607">
        <f>ROUND(MOD(A607,100),0)</f>
        <v>6</v>
      </c>
      <c r="D607">
        <v>-7.0000000000000007E-2</v>
      </c>
    </row>
    <row r="608" spans="1:4" x14ac:dyDescent="0.35">
      <c r="A608">
        <v>190407</v>
      </c>
      <c r="B608">
        <f>ROUNDDOWN(A608/100,0)</f>
        <v>1904</v>
      </c>
      <c r="C608">
        <f>ROUND(MOD(A608,100),0)</f>
        <v>7</v>
      </c>
      <c r="D608">
        <v>0.05</v>
      </c>
    </row>
    <row r="609" spans="1:4" x14ac:dyDescent="0.35">
      <c r="A609">
        <v>190408</v>
      </c>
      <c r="B609">
        <f>ROUNDDOWN(A609/100,0)</f>
        <v>1904</v>
      </c>
      <c r="C609">
        <f>ROUND(MOD(A609,100),0)</f>
        <v>8</v>
      </c>
      <c r="D609">
        <v>1.64</v>
      </c>
    </row>
    <row r="610" spans="1:4" x14ac:dyDescent="0.35">
      <c r="A610">
        <v>190409</v>
      </c>
      <c r="B610">
        <f>ROUNDDOWN(A610/100,0)</f>
        <v>1904</v>
      </c>
      <c r="C610">
        <f>ROUND(MOD(A610,100),0)</f>
        <v>9</v>
      </c>
      <c r="D610">
        <v>2.2400000000000002</v>
      </c>
    </row>
    <row r="611" spans="1:4" x14ac:dyDescent="0.35">
      <c r="A611">
        <v>190410</v>
      </c>
      <c r="B611">
        <f>ROUNDDOWN(A611/100,0)</f>
        <v>1904</v>
      </c>
      <c r="C611">
        <f>ROUND(MOD(A611,100),0)</f>
        <v>10</v>
      </c>
      <c r="D611">
        <v>1.8</v>
      </c>
    </row>
    <row r="612" spans="1:4" x14ac:dyDescent="0.35">
      <c r="A612">
        <v>190411</v>
      </c>
      <c r="B612">
        <f>ROUNDDOWN(A612/100,0)</f>
        <v>1904</v>
      </c>
      <c r="C612">
        <f>ROUND(MOD(A612,100),0)</f>
        <v>11</v>
      </c>
      <c r="D612">
        <v>1.93</v>
      </c>
    </row>
    <row r="613" spans="1:4" x14ac:dyDescent="0.35">
      <c r="A613">
        <v>190412</v>
      </c>
      <c r="B613">
        <f>ROUNDDOWN(A613/100,0)</f>
        <v>1904</v>
      </c>
      <c r="C613">
        <f>ROUND(MOD(A613,100),0)</f>
        <v>12</v>
      </c>
      <c r="D613">
        <v>3.12</v>
      </c>
    </row>
    <row r="614" spans="1:4" x14ac:dyDescent="0.35">
      <c r="A614">
        <v>190501</v>
      </c>
      <c r="B614">
        <f>ROUNDDOWN(A614/100,0)</f>
        <v>1905</v>
      </c>
      <c r="C614">
        <f>ROUND(MOD(A614,100),0)</f>
        <v>1</v>
      </c>
      <c r="D614">
        <v>2.75</v>
      </c>
    </row>
    <row r="615" spans="1:4" x14ac:dyDescent="0.35">
      <c r="A615">
        <v>190502</v>
      </c>
      <c r="B615">
        <f>ROUNDDOWN(A615/100,0)</f>
        <v>1905</v>
      </c>
      <c r="C615">
        <f>ROUND(MOD(A615,100),0)</f>
        <v>2</v>
      </c>
      <c r="D615">
        <v>1.71</v>
      </c>
    </row>
    <row r="616" spans="1:4" x14ac:dyDescent="0.35">
      <c r="A616">
        <v>190503</v>
      </c>
      <c r="B616">
        <f>ROUNDDOWN(A616/100,0)</f>
        <v>1905</v>
      </c>
      <c r="C616">
        <f>ROUND(MOD(A616,100),0)</f>
        <v>3</v>
      </c>
      <c r="D616">
        <v>1.04</v>
      </c>
    </row>
    <row r="617" spans="1:4" x14ac:dyDescent="0.35">
      <c r="A617">
        <v>190504</v>
      </c>
      <c r="B617">
        <f>ROUNDDOWN(A617/100,0)</f>
        <v>1905</v>
      </c>
      <c r="C617">
        <f>ROUND(MOD(A617,100),0)</f>
        <v>4</v>
      </c>
      <c r="D617">
        <v>2.0499999999999998</v>
      </c>
    </row>
    <row r="618" spans="1:4" x14ac:dyDescent="0.35">
      <c r="A618">
        <v>190505</v>
      </c>
      <c r="B618">
        <f>ROUNDDOWN(A618/100,0)</f>
        <v>1905</v>
      </c>
      <c r="C618">
        <f>ROUND(MOD(A618,100),0)</f>
        <v>5</v>
      </c>
      <c r="D618">
        <v>1.31</v>
      </c>
    </row>
    <row r="619" spans="1:4" x14ac:dyDescent="0.35">
      <c r="A619">
        <v>190506</v>
      </c>
      <c r="B619">
        <f>ROUNDDOWN(A619/100,0)</f>
        <v>1905</v>
      </c>
      <c r="C619">
        <f>ROUND(MOD(A619,100),0)</f>
        <v>6</v>
      </c>
      <c r="D619">
        <v>1.56</v>
      </c>
    </row>
    <row r="620" spans="1:4" x14ac:dyDescent="0.35">
      <c r="A620">
        <v>190507</v>
      </c>
      <c r="B620">
        <f>ROUNDDOWN(A620/100,0)</f>
        <v>1905</v>
      </c>
      <c r="C620">
        <f>ROUND(MOD(A620,100),0)</f>
        <v>7</v>
      </c>
      <c r="D620">
        <v>2.31</v>
      </c>
    </row>
    <row r="621" spans="1:4" x14ac:dyDescent="0.35">
      <c r="A621">
        <v>190508</v>
      </c>
      <c r="B621">
        <f>ROUNDDOWN(A621/100,0)</f>
        <v>1905</v>
      </c>
      <c r="C621">
        <f>ROUND(MOD(A621,100),0)</f>
        <v>8</v>
      </c>
      <c r="D621">
        <v>2.41</v>
      </c>
    </row>
    <row r="622" spans="1:4" x14ac:dyDescent="0.35">
      <c r="A622">
        <v>190509</v>
      </c>
      <c r="B622">
        <f>ROUNDDOWN(A622/100,0)</f>
        <v>1905</v>
      </c>
      <c r="C622">
        <f>ROUND(MOD(A622,100),0)</f>
        <v>9</v>
      </c>
      <c r="D622">
        <v>2.1</v>
      </c>
    </row>
    <row r="623" spans="1:4" x14ac:dyDescent="0.35">
      <c r="A623">
        <v>190510</v>
      </c>
      <c r="B623">
        <f>ROUNDDOWN(A623/100,0)</f>
        <v>1905</v>
      </c>
      <c r="C623">
        <f>ROUND(MOD(A623,100),0)</f>
        <v>10</v>
      </c>
      <c r="D623">
        <v>-0.41</v>
      </c>
    </row>
    <row r="624" spans="1:4" x14ac:dyDescent="0.35">
      <c r="A624">
        <v>190511</v>
      </c>
      <c r="B624">
        <f>ROUNDDOWN(A624/100,0)</f>
        <v>1905</v>
      </c>
      <c r="C624">
        <f>ROUND(MOD(A624,100),0)</f>
        <v>11</v>
      </c>
      <c r="D624">
        <v>0.74</v>
      </c>
    </row>
    <row r="625" spans="1:4" x14ac:dyDescent="0.35">
      <c r="A625">
        <v>190512</v>
      </c>
      <c r="B625">
        <f>ROUNDDOWN(A625/100,0)</f>
        <v>1905</v>
      </c>
      <c r="C625">
        <f>ROUND(MOD(A625,100),0)</f>
        <v>12</v>
      </c>
      <c r="D625">
        <v>-0.98</v>
      </c>
    </row>
    <row r="626" spans="1:4" x14ac:dyDescent="0.35">
      <c r="A626">
        <v>190601</v>
      </c>
      <c r="B626">
        <f>ROUNDDOWN(A626/100,0)</f>
        <v>1906</v>
      </c>
      <c r="C626">
        <f>ROUND(MOD(A626,100),0)</f>
        <v>1</v>
      </c>
      <c r="D626">
        <v>1.36</v>
      </c>
    </row>
    <row r="627" spans="1:4" x14ac:dyDescent="0.35">
      <c r="A627">
        <v>190602</v>
      </c>
      <c r="B627">
        <f>ROUNDDOWN(A627/100,0)</f>
        <v>1906</v>
      </c>
      <c r="C627">
        <f>ROUND(MOD(A627,100),0)</f>
        <v>2</v>
      </c>
      <c r="D627">
        <v>1.26</v>
      </c>
    </row>
    <row r="628" spans="1:4" x14ac:dyDescent="0.35">
      <c r="A628">
        <v>190603</v>
      </c>
      <c r="B628">
        <f>ROUNDDOWN(A628/100,0)</f>
        <v>1906</v>
      </c>
      <c r="C628">
        <f>ROUND(MOD(A628,100),0)</f>
        <v>3</v>
      </c>
      <c r="D628">
        <v>0.5</v>
      </c>
    </row>
    <row r="629" spans="1:4" x14ac:dyDescent="0.35">
      <c r="A629">
        <v>190604</v>
      </c>
      <c r="B629">
        <f>ROUNDDOWN(A629/100,0)</f>
        <v>1906</v>
      </c>
      <c r="C629">
        <f>ROUND(MOD(A629,100),0)</f>
        <v>4</v>
      </c>
      <c r="D629">
        <v>0.43</v>
      </c>
    </row>
    <row r="630" spans="1:4" x14ac:dyDescent="0.35">
      <c r="A630">
        <v>190605</v>
      </c>
      <c r="B630">
        <f>ROUNDDOWN(A630/100,0)</f>
        <v>1906</v>
      </c>
      <c r="C630">
        <f>ROUND(MOD(A630,100),0)</f>
        <v>5</v>
      </c>
      <c r="D630">
        <v>1.45</v>
      </c>
    </row>
    <row r="631" spans="1:4" x14ac:dyDescent="0.35">
      <c r="A631">
        <v>190606</v>
      </c>
      <c r="B631">
        <f>ROUNDDOWN(A631/100,0)</f>
        <v>1906</v>
      </c>
      <c r="C631">
        <f>ROUND(MOD(A631,100),0)</f>
        <v>6</v>
      </c>
      <c r="D631">
        <v>0.93</v>
      </c>
    </row>
    <row r="632" spans="1:4" x14ac:dyDescent="0.35">
      <c r="A632">
        <v>190607</v>
      </c>
      <c r="B632">
        <f>ROUNDDOWN(A632/100,0)</f>
        <v>1906</v>
      </c>
      <c r="C632">
        <f>ROUND(MOD(A632,100),0)</f>
        <v>7</v>
      </c>
      <c r="D632">
        <v>1.35</v>
      </c>
    </row>
    <row r="633" spans="1:4" x14ac:dyDescent="0.35">
      <c r="A633">
        <v>190608</v>
      </c>
      <c r="B633">
        <f>ROUNDDOWN(A633/100,0)</f>
        <v>1906</v>
      </c>
      <c r="C633">
        <f>ROUND(MOD(A633,100),0)</f>
        <v>8</v>
      </c>
      <c r="D633">
        <v>0.94</v>
      </c>
    </row>
    <row r="634" spans="1:4" x14ac:dyDescent="0.35">
      <c r="A634">
        <v>190609</v>
      </c>
      <c r="B634">
        <f>ROUNDDOWN(A634/100,0)</f>
        <v>1906</v>
      </c>
      <c r="C634">
        <f>ROUND(MOD(A634,100),0)</f>
        <v>9</v>
      </c>
      <c r="D634">
        <v>0.11</v>
      </c>
    </row>
    <row r="635" spans="1:4" x14ac:dyDescent="0.35">
      <c r="A635">
        <v>190610</v>
      </c>
      <c r="B635">
        <f>ROUNDDOWN(A635/100,0)</f>
        <v>1906</v>
      </c>
      <c r="C635">
        <f>ROUND(MOD(A635,100),0)</f>
        <v>10</v>
      </c>
      <c r="D635">
        <v>0.94</v>
      </c>
    </row>
    <row r="636" spans="1:4" x14ac:dyDescent="0.35">
      <c r="A636">
        <v>190611</v>
      </c>
      <c r="B636">
        <f>ROUNDDOWN(A636/100,0)</f>
        <v>1906</v>
      </c>
      <c r="C636">
        <f>ROUND(MOD(A636,100),0)</f>
        <v>11</v>
      </c>
      <c r="D636">
        <v>0.89</v>
      </c>
    </row>
    <row r="637" spans="1:4" x14ac:dyDescent="0.35">
      <c r="A637">
        <v>190612</v>
      </c>
      <c r="B637">
        <f>ROUNDDOWN(A637/100,0)</f>
        <v>1906</v>
      </c>
      <c r="C637">
        <f>ROUND(MOD(A637,100),0)</f>
        <v>12</v>
      </c>
      <c r="D637">
        <v>-0.43</v>
      </c>
    </row>
    <row r="638" spans="1:4" x14ac:dyDescent="0.35">
      <c r="A638">
        <v>190701</v>
      </c>
      <c r="B638">
        <f>ROUNDDOWN(A638/100,0)</f>
        <v>1907</v>
      </c>
      <c r="C638">
        <f>ROUND(MOD(A638,100),0)</f>
        <v>1</v>
      </c>
      <c r="D638">
        <v>-0.68</v>
      </c>
    </row>
    <row r="639" spans="1:4" x14ac:dyDescent="0.35">
      <c r="A639">
        <v>190702</v>
      </c>
      <c r="B639">
        <f>ROUNDDOWN(A639/100,0)</f>
        <v>1907</v>
      </c>
      <c r="C639">
        <f>ROUND(MOD(A639,100),0)</f>
        <v>2</v>
      </c>
      <c r="D639">
        <v>-0.36</v>
      </c>
    </row>
    <row r="640" spans="1:4" x14ac:dyDescent="0.35">
      <c r="A640">
        <v>190703</v>
      </c>
      <c r="B640">
        <f>ROUNDDOWN(A640/100,0)</f>
        <v>1907</v>
      </c>
      <c r="C640">
        <f>ROUND(MOD(A640,100),0)</f>
        <v>3</v>
      </c>
      <c r="D640">
        <v>-1.88</v>
      </c>
    </row>
    <row r="641" spans="1:4" x14ac:dyDescent="0.35">
      <c r="A641">
        <v>190704</v>
      </c>
      <c r="B641">
        <f>ROUNDDOWN(A641/100,0)</f>
        <v>1907</v>
      </c>
      <c r="C641">
        <f>ROUND(MOD(A641,100),0)</f>
        <v>4</v>
      </c>
      <c r="D641">
        <v>-1.58</v>
      </c>
    </row>
    <row r="642" spans="1:4" x14ac:dyDescent="0.35">
      <c r="A642">
        <v>190705</v>
      </c>
      <c r="B642">
        <f>ROUNDDOWN(A642/100,0)</f>
        <v>1907</v>
      </c>
      <c r="C642">
        <f>ROUND(MOD(A642,100),0)</f>
        <v>5</v>
      </c>
      <c r="D642">
        <v>0.23</v>
      </c>
    </row>
    <row r="643" spans="1:4" x14ac:dyDescent="0.35">
      <c r="A643">
        <v>190706</v>
      </c>
      <c r="B643">
        <f>ROUNDDOWN(A643/100,0)</f>
        <v>1907</v>
      </c>
      <c r="C643">
        <f>ROUND(MOD(A643,100),0)</f>
        <v>6</v>
      </c>
      <c r="D643">
        <v>0.96</v>
      </c>
    </row>
    <row r="644" spans="1:4" x14ac:dyDescent="0.35">
      <c r="A644">
        <v>190707</v>
      </c>
      <c r="B644">
        <f>ROUNDDOWN(A644/100,0)</f>
        <v>1907</v>
      </c>
      <c r="C644">
        <f>ROUND(MOD(A644,100),0)</f>
        <v>7</v>
      </c>
      <c r="D644">
        <v>0.59</v>
      </c>
    </row>
    <row r="645" spans="1:4" x14ac:dyDescent="0.35">
      <c r="A645">
        <v>190708</v>
      </c>
      <c r="B645">
        <f>ROUNDDOWN(A645/100,0)</f>
        <v>1907</v>
      </c>
      <c r="C645">
        <f>ROUND(MOD(A645,100),0)</f>
        <v>8</v>
      </c>
      <c r="D645">
        <v>-0.31</v>
      </c>
    </row>
    <row r="646" spans="1:4" x14ac:dyDescent="0.35">
      <c r="A646">
        <v>190709</v>
      </c>
      <c r="B646">
        <f>ROUNDDOWN(A646/100,0)</f>
        <v>1907</v>
      </c>
      <c r="C646">
        <f>ROUND(MOD(A646,100),0)</f>
        <v>9</v>
      </c>
      <c r="D646">
        <v>0.78</v>
      </c>
    </row>
    <row r="647" spans="1:4" x14ac:dyDescent="0.35">
      <c r="A647">
        <v>190710</v>
      </c>
      <c r="B647">
        <f>ROUNDDOWN(A647/100,0)</f>
        <v>1907</v>
      </c>
      <c r="C647">
        <f>ROUND(MOD(A647,100),0)</f>
        <v>10</v>
      </c>
      <c r="D647">
        <v>1.84</v>
      </c>
    </row>
    <row r="648" spans="1:4" x14ac:dyDescent="0.35">
      <c r="A648">
        <v>190711</v>
      </c>
      <c r="B648">
        <f>ROUNDDOWN(A648/100,0)</f>
        <v>1907</v>
      </c>
      <c r="C648">
        <f>ROUND(MOD(A648,100),0)</f>
        <v>11</v>
      </c>
      <c r="D648">
        <v>1.77</v>
      </c>
    </row>
    <row r="649" spans="1:4" x14ac:dyDescent="0.35">
      <c r="A649">
        <v>190712</v>
      </c>
      <c r="B649">
        <f>ROUNDDOWN(A649/100,0)</f>
        <v>1907</v>
      </c>
      <c r="C649">
        <f>ROUND(MOD(A649,100),0)</f>
        <v>12</v>
      </c>
      <c r="D649">
        <v>1.94</v>
      </c>
    </row>
    <row r="650" spans="1:4" x14ac:dyDescent="0.35">
      <c r="A650">
        <v>190801</v>
      </c>
      <c r="B650">
        <f>ROUNDDOWN(A650/100,0)</f>
        <v>1908</v>
      </c>
      <c r="C650">
        <f>ROUND(MOD(A650,100),0)</f>
        <v>1</v>
      </c>
      <c r="D650">
        <v>1.72</v>
      </c>
    </row>
    <row r="651" spans="1:4" x14ac:dyDescent="0.35">
      <c r="A651">
        <v>190802</v>
      </c>
      <c r="B651">
        <f>ROUNDDOWN(A651/100,0)</f>
        <v>1908</v>
      </c>
      <c r="C651">
        <f>ROUND(MOD(A651,100),0)</f>
        <v>2</v>
      </c>
      <c r="D651">
        <v>1.67</v>
      </c>
    </row>
    <row r="652" spans="1:4" x14ac:dyDescent="0.35">
      <c r="A652">
        <v>190803</v>
      </c>
      <c r="B652">
        <f>ROUNDDOWN(A652/100,0)</f>
        <v>1908</v>
      </c>
      <c r="C652">
        <f>ROUND(MOD(A652,100),0)</f>
        <v>3</v>
      </c>
      <c r="D652">
        <v>0.51</v>
      </c>
    </row>
    <row r="653" spans="1:4" x14ac:dyDescent="0.35">
      <c r="A653">
        <v>190804</v>
      </c>
      <c r="B653">
        <f>ROUNDDOWN(A653/100,0)</f>
        <v>1908</v>
      </c>
      <c r="C653">
        <f>ROUND(MOD(A653,100),0)</f>
        <v>4</v>
      </c>
      <c r="D653">
        <v>-0.08</v>
      </c>
    </row>
    <row r="654" spans="1:4" x14ac:dyDescent="0.35">
      <c r="A654">
        <v>190805</v>
      </c>
      <c r="B654">
        <f>ROUNDDOWN(A654/100,0)</f>
        <v>1908</v>
      </c>
      <c r="C654">
        <f>ROUND(MOD(A654,100),0)</f>
        <v>5</v>
      </c>
      <c r="D654">
        <v>0.16</v>
      </c>
    </row>
    <row r="655" spans="1:4" x14ac:dyDescent="0.35">
      <c r="A655">
        <v>190806</v>
      </c>
      <c r="B655">
        <f>ROUNDDOWN(A655/100,0)</f>
        <v>1908</v>
      </c>
      <c r="C655">
        <f>ROUND(MOD(A655,100),0)</f>
        <v>6</v>
      </c>
      <c r="D655">
        <v>0.21</v>
      </c>
    </row>
    <row r="656" spans="1:4" x14ac:dyDescent="0.35">
      <c r="A656">
        <v>190807</v>
      </c>
      <c r="B656">
        <f>ROUNDDOWN(A656/100,0)</f>
        <v>1908</v>
      </c>
      <c r="C656">
        <f>ROUND(MOD(A656,100),0)</f>
        <v>7</v>
      </c>
      <c r="D656">
        <v>0.42</v>
      </c>
    </row>
    <row r="657" spans="1:4" x14ac:dyDescent="0.35">
      <c r="A657">
        <v>190808</v>
      </c>
      <c r="B657">
        <f>ROUNDDOWN(A657/100,0)</f>
        <v>1908</v>
      </c>
      <c r="C657">
        <f>ROUND(MOD(A657,100),0)</f>
        <v>8</v>
      </c>
      <c r="D657">
        <v>-0.72</v>
      </c>
    </row>
    <row r="658" spans="1:4" x14ac:dyDescent="0.35">
      <c r="A658">
        <v>190809</v>
      </c>
      <c r="B658">
        <f>ROUNDDOWN(A658/100,0)</f>
        <v>1908</v>
      </c>
      <c r="C658">
        <f>ROUND(MOD(A658,100),0)</f>
        <v>9</v>
      </c>
      <c r="D658">
        <v>0.71</v>
      </c>
    </row>
    <row r="659" spans="1:4" x14ac:dyDescent="0.35">
      <c r="A659">
        <v>190810</v>
      </c>
      <c r="B659">
        <f>ROUNDDOWN(A659/100,0)</f>
        <v>1908</v>
      </c>
      <c r="C659">
        <f>ROUND(MOD(A659,100),0)</f>
        <v>10</v>
      </c>
      <c r="D659">
        <v>0.94</v>
      </c>
    </row>
    <row r="660" spans="1:4" x14ac:dyDescent="0.35">
      <c r="A660">
        <v>190811</v>
      </c>
      <c r="B660">
        <f>ROUNDDOWN(A660/100,0)</f>
        <v>1908</v>
      </c>
      <c r="C660">
        <f>ROUND(MOD(A660,100),0)</f>
        <v>11</v>
      </c>
      <c r="D660">
        <v>1.88</v>
      </c>
    </row>
    <row r="661" spans="1:4" x14ac:dyDescent="0.35">
      <c r="A661">
        <v>190812</v>
      </c>
      <c r="B661">
        <f>ROUNDDOWN(A661/100,0)</f>
        <v>1908</v>
      </c>
      <c r="C661">
        <f>ROUND(MOD(A661,100),0)</f>
        <v>12</v>
      </c>
      <c r="D661">
        <v>1.34</v>
      </c>
    </row>
    <row r="662" spans="1:4" x14ac:dyDescent="0.35">
      <c r="A662">
        <v>190901</v>
      </c>
      <c r="B662">
        <f>ROUNDDOWN(A662/100,0)</f>
        <v>1909</v>
      </c>
      <c r="C662">
        <f>ROUND(MOD(A662,100),0)</f>
        <v>1</v>
      </c>
      <c r="D662">
        <v>0.69</v>
      </c>
    </row>
    <row r="663" spans="1:4" x14ac:dyDescent="0.35">
      <c r="A663">
        <v>190902</v>
      </c>
      <c r="B663">
        <f>ROUNDDOWN(A663/100,0)</f>
        <v>1909</v>
      </c>
      <c r="C663">
        <f>ROUND(MOD(A663,100),0)</f>
        <v>2</v>
      </c>
      <c r="D663">
        <v>0.86</v>
      </c>
    </row>
    <row r="664" spans="1:4" x14ac:dyDescent="0.35">
      <c r="A664">
        <v>190903</v>
      </c>
      <c r="B664">
        <f>ROUNDDOWN(A664/100,0)</f>
        <v>1909</v>
      </c>
      <c r="C664">
        <f>ROUND(MOD(A664,100),0)</f>
        <v>3</v>
      </c>
      <c r="D664">
        <v>0.93</v>
      </c>
    </row>
    <row r="665" spans="1:4" x14ac:dyDescent="0.35">
      <c r="A665">
        <v>190904</v>
      </c>
      <c r="B665">
        <f>ROUNDDOWN(A665/100,0)</f>
        <v>1909</v>
      </c>
      <c r="C665">
        <f>ROUND(MOD(A665,100),0)</f>
        <v>4</v>
      </c>
      <c r="D665">
        <v>0.28000000000000003</v>
      </c>
    </row>
    <row r="666" spans="1:4" x14ac:dyDescent="0.35">
      <c r="A666">
        <v>190905</v>
      </c>
      <c r="B666">
        <f>ROUNDDOWN(A666/100,0)</f>
        <v>1909</v>
      </c>
      <c r="C666">
        <f>ROUND(MOD(A666,100),0)</f>
        <v>5</v>
      </c>
      <c r="D666">
        <v>-0.17</v>
      </c>
    </row>
    <row r="667" spans="1:4" x14ac:dyDescent="0.35">
      <c r="A667">
        <v>190906</v>
      </c>
      <c r="B667">
        <f>ROUNDDOWN(A667/100,0)</f>
        <v>1909</v>
      </c>
      <c r="C667">
        <f>ROUND(MOD(A667,100),0)</f>
        <v>6</v>
      </c>
      <c r="D667">
        <v>-0.65</v>
      </c>
    </row>
    <row r="668" spans="1:4" x14ac:dyDescent="0.35">
      <c r="A668">
        <v>190907</v>
      </c>
      <c r="B668">
        <f>ROUNDDOWN(A668/100,0)</f>
        <v>1909</v>
      </c>
      <c r="C668">
        <f>ROUND(MOD(A668,100),0)</f>
        <v>7</v>
      </c>
      <c r="D668">
        <v>-1.39</v>
      </c>
    </row>
    <row r="669" spans="1:4" x14ac:dyDescent="0.35">
      <c r="A669">
        <v>190908</v>
      </c>
      <c r="B669">
        <f>ROUNDDOWN(A669/100,0)</f>
        <v>1909</v>
      </c>
      <c r="C669">
        <f>ROUND(MOD(A669,100),0)</f>
        <v>8</v>
      </c>
      <c r="D669">
        <v>-2.2999999999999998</v>
      </c>
    </row>
    <row r="670" spans="1:4" x14ac:dyDescent="0.35">
      <c r="A670">
        <v>190909</v>
      </c>
      <c r="B670">
        <f>ROUNDDOWN(A670/100,0)</f>
        <v>1909</v>
      </c>
      <c r="C670">
        <f>ROUND(MOD(A670,100),0)</f>
        <v>9</v>
      </c>
      <c r="D670">
        <v>-1.97</v>
      </c>
    </row>
    <row r="671" spans="1:4" x14ac:dyDescent="0.35">
      <c r="A671">
        <v>190910</v>
      </c>
      <c r="B671">
        <f>ROUNDDOWN(A671/100,0)</f>
        <v>1909</v>
      </c>
      <c r="C671">
        <f>ROUND(MOD(A671,100),0)</f>
        <v>10</v>
      </c>
      <c r="D671">
        <v>-1.25</v>
      </c>
    </row>
    <row r="672" spans="1:4" x14ac:dyDescent="0.35">
      <c r="A672">
        <v>190911</v>
      </c>
      <c r="B672">
        <f>ROUNDDOWN(A672/100,0)</f>
        <v>1909</v>
      </c>
      <c r="C672">
        <f>ROUND(MOD(A672,100),0)</f>
        <v>11</v>
      </c>
      <c r="D672">
        <v>-1.36</v>
      </c>
    </row>
    <row r="673" spans="1:4" x14ac:dyDescent="0.35">
      <c r="A673">
        <v>190912</v>
      </c>
      <c r="B673">
        <f>ROUNDDOWN(A673/100,0)</f>
        <v>1909</v>
      </c>
      <c r="C673">
        <f>ROUND(MOD(A673,100),0)</f>
        <v>12</v>
      </c>
      <c r="D673">
        <v>-2.21</v>
      </c>
    </row>
    <row r="674" spans="1:4" x14ac:dyDescent="0.35">
      <c r="A674">
        <v>191001</v>
      </c>
      <c r="B674">
        <f>ROUNDDOWN(A674/100,0)</f>
        <v>1910</v>
      </c>
      <c r="C674">
        <f>ROUND(MOD(A674,100),0)</f>
        <v>1</v>
      </c>
      <c r="D674">
        <v>-1.71</v>
      </c>
    </row>
    <row r="675" spans="1:4" x14ac:dyDescent="0.35">
      <c r="A675">
        <v>191002</v>
      </c>
      <c r="B675">
        <f>ROUNDDOWN(A675/100,0)</f>
        <v>1910</v>
      </c>
      <c r="C675">
        <f>ROUND(MOD(A675,100),0)</f>
        <v>2</v>
      </c>
      <c r="D675">
        <v>-1.23</v>
      </c>
    </row>
    <row r="676" spans="1:4" x14ac:dyDescent="0.35">
      <c r="A676">
        <v>191003</v>
      </c>
      <c r="B676">
        <f>ROUNDDOWN(A676/100,0)</f>
        <v>1910</v>
      </c>
      <c r="C676">
        <f>ROUND(MOD(A676,100),0)</f>
        <v>3</v>
      </c>
      <c r="D676">
        <v>-0.9</v>
      </c>
    </row>
    <row r="677" spans="1:4" x14ac:dyDescent="0.35">
      <c r="A677">
        <v>191004</v>
      </c>
      <c r="B677">
        <f>ROUNDDOWN(A677/100,0)</f>
        <v>1910</v>
      </c>
      <c r="C677">
        <f>ROUND(MOD(A677,100),0)</f>
        <v>4</v>
      </c>
      <c r="D677">
        <v>-1.97</v>
      </c>
    </row>
    <row r="678" spans="1:4" x14ac:dyDescent="0.35">
      <c r="A678">
        <v>191005</v>
      </c>
      <c r="B678">
        <f>ROUNDDOWN(A678/100,0)</f>
        <v>1910</v>
      </c>
      <c r="C678">
        <f>ROUND(MOD(A678,100),0)</f>
        <v>5</v>
      </c>
      <c r="D678">
        <v>-2.33</v>
      </c>
    </row>
    <row r="679" spans="1:4" x14ac:dyDescent="0.35">
      <c r="A679">
        <v>191006</v>
      </c>
      <c r="B679">
        <f>ROUNDDOWN(A679/100,0)</f>
        <v>1910</v>
      </c>
      <c r="C679">
        <f>ROUND(MOD(A679,100),0)</f>
        <v>6</v>
      </c>
      <c r="D679">
        <v>-0.35</v>
      </c>
    </row>
    <row r="680" spans="1:4" x14ac:dyDescent="0.35">
      <c r="A680">
        <v>191007</v>
      </c>
      <c r="B680">
        <f>ROUNDDOWN(A680/100,0)</f>
        <v>1910</v>
      </c>
      <c r="C680">
        <f>ROUND(MOD(A680,100),0)</f>
        <v>7</v>
      </c>
      <c r="D680">
        <v>-0.08</v>
      </c>
    </row>
    <row r="681" spans="1:4" x14ac:dyDescent="0.35">
      <c r="A681">
        <v>191008</v>
      </c>
      <c r="B681">
        <f>ROUNDDOWN(A681/100,0)</f>
        <v>1910</v>
      </c>
      <c r="C681">
        <f>ROUND(MOD(A681,100),0)</f>
        <v>8</v>
      </c>
      <c r="D681">
        <v>-0.73</v>
      </c>
    </row>
    <row r="682" spans="1:4" x14ac:dyDescent="0.35">
      <c r="A682">
        <v>191009</v>
      </c>
      <c r="B682">
        <f>ROUNDDOWN(A682/100,0)</f>
        <v>1910</v>
      </c>
      <c r="C682">
        <f>ROUND(MOD(A682,100),0)</f>
        <v>9</v>
      </c>
      <c r="D682">
        <v>0.73</v>
      </c>
    </row>
    <row r="683" spans="1:4" x14ac:dyDescent="0.35">
      <c r="A683">
        <v>191010</v>
      </c>
      <c r="B683">
        <f>ROUNDDOWN(A683/100,0)</f>
        <v>1910</v>
      </c>
      <c r="C683">
        <f>ROUND(MOD(A683,100),0)</f>
        <v>10</v>
      </c>
      <c r="D683">
        <v>-0.96</v>
      </c>
    </row>
    <row r="684" spans="1:4" x14ac:dyDescent="0.35">
      <c r="A684">
        <v>191011</v>
      </c>
      <c r="B684">
        <f>ROUNDDOWN(A684/100,0)</f>
        <v>1910</v>
      </c>
      <c r="C684">
        <f>ROUND(MOD(A684,100),0)</f>
        <v>11</v>
      </c>
      <c r="D684">
        <v>-0.59</v>
      </c>
    </row>
    <row r="685" spans="1:4" x14ac:dyDescent="0.35">
      <c r="A685">
        <v>191012</v>
      </c>
      <c r="B685">
        <f>ROUNDDOWN(A685/100,0)</f>
        <v>1910</v>
      </c>
      <c r="C685">
        <f>ROUND(MOD(A685,100),0)</f>
        <v>12</v>
      </c>
      <c r="D685">
        <v>0.39</v>
      </c>
    </row>
    <row r="686" spans="1:4" x14ac:dyDescent="0.35">
      <c r="A686">
        <v>191101</v>
      </c>
      <c r="B686">
        <f>ROUNDDOWN(A686/100,0)</f>
        <v>1911</v>
      </c>
      <c r="C686">
        <f>ROUND(MOD(A686,100),0)</f>
        <v>1</v>
      </c>
      <c r="D686">
        <v>-0.3</v>
      </c>
    </row>
    <row r="687" spans="1:4" x14ac:dyDescent="0.35">
      <c r="A687">
        <v>191102</v>
      </c>
      <c r="B687">
        <f>ROUNDDOWN(A687/100,0)</f>
        <v>1911</v>
      </c>
      <c r="C687">
        <f>ROUND(MOD(A687,100),0)</f>
        <v>2</v>
      </c>
      <c r="D687">
        <v>-1.21</v>
      </c>
    </row>
    <row r="688" spans="1:4" x14ac:dyDescent="0.35">
      <c r="A688">
        <v>191103</v>
      </c>
      <c r="B688">
        <f>ROUNDDOWN(A688/100,0)</f>
        <v>1911</v>
      </c>
      <c r="C688">
        <f>ROUND(MOD(A688,100),0)</f>
        <v>3</v>
      </c>
      <c r="D688">
        <v>-1.26</v>
      </c>
    </row>
    <row r="689" spans="1:4" x14ac:dyDescent="0.35">
      <c r="A689">
        <v>191104</v>
      </c>
      <c r="B689">
        <f>ROUNDDOWN(A689/100,0)</f>
        <v>1911</v>
      </c>
      <c r="C689">
        <f>ROUND(MOD(A689,100),0)</f>
        <v>4</v>
      </c>
      <c r="D689">
        <v>-0.56000000000000005</v>
      </c>
    </row>
    <row r="690" spans="1:4" x14ac:dyDescent="0.35">
      <c r="A690">
        <v>191105</v>
      </c>
      <c r="B690">
        <f>ROUNDDOWN(A690/100,0)</f>
        <v>1911</v>
      </c>
      <c r="C690">
        <f>ROUND(MOD(A690,100),0)</f>
        <v>5</v>
      </c>
      <c r="D690">
        <v>-0.71</v>
      </c>
    </row>
    <row r="691" spans="1:4" x14ac:dyDescent="0.35">
      <c r="A691">
        <v>191106</v>
      </c>
      <c r="B691">
        <f>ROUNDDOWN(A691/100,0)</f>
        <v>1911</v>
      </c>
      <c r="C691">
        <f>ROUND(MOD(A691,100),0)</f>
        <v>6</v>
      </c>
      <c r="D691">
        <v>-1.51</v>
      </c>
    </row>
    <row r="692" spans="1:4" x14ac:dyDescent="0.35">
      <c r="A692">
        <v>191107</v>
      </c>
      <c r="B692">
        <f>ROUNDDOWN(A692/100,0)</f>
        <v>1911</v>
      </c>
      <c r="C692">
        <f>ROUND(MOD(A692,100),0)</f>
        <v>7</v>
      </c>
      <c r="D692">
        <v>-0.38</v>
      </c>
    </row>
    <row r="693" spans="1:4" x14ac:dyDescent="0.35">
      <c r="A693">
        <v>191108</v>
      </c>
      <c r="B693">
        <f>ROUNDDOWN(A693/100,0)</f>
        <v>1911</v>
      </c>
      <c r="C693">
        <f>ROUND(MOD(A693,100),0)</f>
        <v>8</v>
      </c>
      <c r="D693">
        <v>0.08</v>
      </c>
    </row>
    <row r="694" spans="1:4" x14ac:dyDescent="0.35">
      <c r="A694">
        <v>191109</v>
      </c>
      <c r="B694">
        <f>ROUNDDOWN(A694/100,0)</f>
        <v>1911</v>
      </c>
      <c r="C694">
        <f>ROUND(MOD(A694,100),0)</f>
        <v>9</v>
      </c>
      <c r="D694">
        <v>-0.26</v>
      </c>
    </row>
    <row r="695" spans="1:4" x14ac:dyDescent="0.35">
      <c r="A695">
        <v>191110</v>
      </c>
      <c r="B695">
        <f>ROUNDDOWN(A695/100,0)</f>
        <v>1911</v>
      </c>
      <c r="C695">
        <f>ROUND(MOD(A695,100),0)</f>
        <v>10</v>
      </c>
      <c r="D695">
        <v>-0.12</v>
      </c>
    </row>
    <row r="696" spans="1:4" x14ac:dyDescent="0.35">
      <c r="A696">
        <v>191111</v>
      </c>
      <c r="B696">
        <f>ROUNDDOWN(A696/100,0)</f>
        <v>1911</v>
      </c>
      <c r="C696">
        <f>ROUND(MOD(A696,100),0)</f>
        <v>11</v>
      </c>
      <c r="D696">
        <v>-0.38</v>
      </c>
    </row>
    <row r="697" spans="1:4" x14ac:dyDescent="0.35">
      <c r="A697">
        <v>191112</v>
      </c>
      <c r="B697">
        <f>ROUNDDOWN(A697/100,0)</f>
        <v>1911</v>
      </c>
      <c r="C697">
        <f>ROUND(MOD(A697,100),0)</f>
        <v>12</v>
      </c>
      <c r="D697">
        <v>-0.97</v>
      </c>
    </row>
    <row r="698" spans="1:4" x14ac:dyDescent="0.35">
      <c r="A698">
        <v>191201</v>
      </c>
      <c r="B698">
        <f>ROUNDDOWN(A698/100,0)</f>
        <v>1912</v>
      </c>
      <c r="C698">
        <f>ROUND(MOD(A698,100),0)</f>
        <v>1</v>
      </c>
      <c r="D698">
        <v>-0.21</v>
      </c>
    </row>
    <row r="699" spans="1:4" x14ac:dyDescent="0.35">
      <c r="A699">
        <v>191202</v>
      </c>
      <c r="B699">
        <f>ROUNDDOWN(A699/100,0)</f>
        <v>1912</v>
      </c>
      <c r="C699">
        <f>ROUND(MOD(A699,100),0)</f>
        <v>2</v>
      </c>
      <c r="D699">
        <v>-0.02</v>
      </c>
    </row>
    <row r="700" spans="1:4" x14ac:dyDescent="0.35">
      <c r="A700">
        <v>191203</v>
      </c>
      <c r="B700">
        <f>ROUNDDOWN(A700/100,0)</f>
        <v>1912</v>
      </c>
      <c r="C700">
        <f>ROUND(MOD(A700,100),0)</f>
        <v>3</v>
      </c>
      <c r="D700">
        <v>-0.44</v>
      </c>
    </row>
    <row r="701" spans="1:4" x14ac:dyDescent="0.35">
      <c r="A701">
        <v>191204</v>
      </c>
      <c r="B701">
        <f>ROUNDDOWN(A701/100,0)</f>
        <v>1912</v>
      </c>
      <c r="C701">
        <f>ROUND(MOD(A701,100),0)</f>
        <v>4</v>
      </c>
      <c r="D701">
        <v>-0.51</v>
      </c>
    </row>
    <row r="702" spans="1:4" x14ac:dyDescent="0.35">
      <c r="A702">
        <v>191205</v>
      </c>
      <c r="B702">
        <f>ROUNDDOWN(A702/100,0)</f>
        <v>1912</v>
      </c>
      <c r="C702">
        <f>ROUND(MOD(A702,100),0)</f>
        <v>5</v>
      </c>
      <c r="D702">
        <v>-0.04</v>
      </c>
    </row>
    <row r="703" spans="1:4" x14ac:dyDescent="0.35">
      <c r="A703">
        <v>191206</v>
      </c>
      <c r="B703">
        <f>ROUNDDOWN(A703/100,0)</f>
        <v>1912</v>
      </c>
      <c r="C703">
        <f>ROUND(MOD(A703,100),0)</f>
        <v>6</v>
      </c>
      <c r="D703">
        <v>0.45</v>
      </c>
    </row>
    <row r="704" spans="1:4" x14ac:dyDescent="0.35">
      <c r="A704">
        <v>191207</v>
      </c>
      <c r="B704">
        <f>ROUNDDOWN(A704/100,0)</f>
        <v>1912</v>
      </c>
      <c r="C704">
        <f>ROUND(MOD(A704,100),0)</f>
        <v>7</v>
      </c>
      <c r="D704">
        <v>0.26</v>
      </c>
    </row>
    <row r="705" spans="1:4" x14ac:dyDescent="0.35">
      <c r="A705">
        <v>191208</v>
      </c>
      <c r="B705">
        <f>ROUNDDOWN(A705/100,0)</f>
        <v>1912</v>
      </c>
      <c r="C705">
        <f>ROUND(MOD(A705,100),0)</f>
        <v>8</v>
      </c>
      <c r="D705">
        <v>0.34</v>
      </c>
    </row>
    <row r="706" spans="1:4" x14ac:dyDescent="0.35">
      <c r="A706">
        <v>191209</v>
      </c>
      <c r="B706">
        <f>ROUNDDOWN(A706/100,0)</f>
        <v>1912</v>
      </c>
      <c r="C706">
        <f>ROUND(MOD(A706,100),0)</f>
        <v>9</v>
      </c>
      <c r="D706">
        <v>1.23</v>
      </c>
    </row>
    <row r="707" spans="1:4" x14ac:dyDescent="0.35">
      <c r="A707">
        <v>191210</v>
      </c>
      <c r="B707">
        <f>ROUNDDOWN(A707/100,0)</f>
        <v>1912</v>
      </c>
      <c r="C707">
        <f>ROUND(MOD(A707,100),0)</f>
        <v>10</v>
      </c>
      <c r="D707">
        <v>0.82</v>
      </c>
    </row>
    <row r="708" spans="1:4" x14ac:dyDescent="0.35">
      <c r="A708">
        <v>191211</v>
      </c>
      <c r="B708">
        <f>ROUNDDOWN(A708/100,0)</f>
        <v>1912</v>
      </c>
      <c r="C708">
        <f>ROUND(MOD(A708,100),0)</f>
        <v>11</v>
      </c>
      <c r="D708">
        <v>0.05</v>
      </c>
    </row>
    <row r="709" spans="1:4" x14ac:dyDescent="0.35">
      <c r="A709">
        <v>191212</v>
      </c>
      <c r="B709">
        <f>ROUNDDOWN(A709/100,0)</f>
        <v>1912</v>
      </c>
      <c r="C709">
        <f>ROUND(MOD(A709,100),0)</f>
        <v>12</v>
      </c>
      <c r="D709">
        <v>0.06</v>
      </c>
    </row>
    <row r="710" spans="1:4" x14ac:dyDescent="0.35">
      <c r="A710">
        <v>191301</v>
      </c>
      <c r="B710">
        <f>ROUNDDOWN(A710/100,0)</f>
        <v>1913</v>
      </c>
      <c r="C710">
        <f>ROUND(MOD(A710,100),0)</f>
        <v>1</v>
      </c>
      <c r="D710">
        <v>-0.25</v>
      </c>
    </row>
    <row r="711" spans="1:4" x14ac:dyDescent="0.35">
      <c r="A711">
        <v>191302</v>
      </c>
      <c r="B711">
        <f>ROUNDDOWN(A711/100,0)</f>
        <v>1913</v>
      </c>
      <c r="C711">
        <f>ROUND(MOD(A711,100),0)</f>
        <v>2</v>
      </c>
      <c r="D711">
        <v>0.11</v>
      </c>
    </row>
    <row r="712" spans="1:4" x14ac:dyDescent="0.35">
      <c r="A712">
        <v>191303</v>
      </c>
      <c r="B712">
        <f>ROUNDDOWN(A712/100,0)</f>
        <v>1913</v>
      </c>
      <c r="C712">
        <f>ROUND(MOD(A712,100),0)</f>
        <v>3</v>
      </c>
      <c r="D712">
        <v>-0.23</v>
      </c>
    </row>
    <row r="713" spans="1:4" x14ac:dyDescent="0.35">
      <c r="A713">
        <v>191304</v>
      </c>
      <c r="B713">
        <f>ROUNDDOWN(A713/100,0)</f>
        <v>1913</v>
      </c>
      <c r="C713">
        <f>ROUND(MOD(A713,100),0)</f>
        <v>4</v>
      </c>
      <c r="D713">
        <v>-0.85</v>
      </c>
    </row>
    <row r="714" spans="1:4" x14ac:dyDescent="0.35">
      <c r="A714">
        <v>191305</v>
      </c>
      <c r="B714">
        <f>ROUNDDOWN(A714/100,0)</f>
        <v>1913</v>
      </c>
      <c r="C714">
        <f>ROUND(MOD(A714,100),0)</f>
        <v>5</v>
      </c>
      <c r="D714">
        <v>0.1</v>
      </c>
    </row>
    <row r="715" spans="1:4" x14ac:dyDescent="0.35">
      <c r="A715">
        <v>191306</v>
      </c>
      <c r="B715">
        <f>ROUNDDOWN(A715/100,0)</f>
        <v>1913</v>
      </c>
      <c r="C715">
        <f>ROUND(MOD(A715,100),0)</f>
        <v>6</v>
      </c>
      <c r="D715">
        <v>0.32</v>
      </c>
    </row>
    <row r="716" spans="1:4" x14ac:dyDescent="0.35">
      <c r="A716">
        <v>191307</v>
      </c>
      <c r="B716">
        <f>ROUNDDOWN(A716/100,0)</f>
        <v>1913</v>
      </c>
      <c r="C716">
        <f>ROUND(MOD(A716,100),0)</f>
        <v>7</v>
      </c>
      <c r="D716">
        <v>0.9</v>
      </c>
    </row>
    <row r="717" spans="1:4" x14ac:dyDescent="0.35">
      <c r="A717">
        <v>191308</v>
      </c>
      <c r="B717">
        <f>ROUNDDOWN(A717/100,0)</f>
        <v>1913</v>
      </c>
      <c r="C717">
        <f>ROUND(MOD(A717,100),0)</f>
        <v>8</v>
      </c>
      <c r="D717">
        <v>1.1200000000000001</v>
      </c>
    </row>
    <row r="718" spans="1:4" x14ac:dyDescent="0.35">
      <c r="A718">
        <v>191309</v>
      </c>
      <c r="B718">
        <f>ROUNDDOWN(A718/100,0)</f>
        <v>1913</v>
      </c>
      <c r="C718">
        <f>ROUND(MOD(A718,100),0)</f>
        <v>9</v>
      </c>
      <c r="D718">
        <v>0.76</v>
      </c>
    </row>
    <row r="719" spans="1:4" x14ac:dyDescent="0.35">
      <c r="A719">
        <v>191310</v>
      </c>
      <c r="B719">
        <f>ROUNDDOWN(A719/100,0)</f>
        <v>1913</v>
      </c>
      <c r="C719">
        <f>ROUND(MOD(A719,100),0)</f>
        <v>10</v>
      </c>
      <c r="D719">
        <v>0.4</v>
      </c>
    </row>
    <row r="720" spans="1:4" x14ac:dyDescent="0.35">
      <c r="A720">
        <v>191311</v>
      </c>
      <c r="B720">
        <f>ROUNDDOWN(A720/100,0)</f>
        <v>1913</v>
      </c>
      <c r="C720">
        <f>ROUND(MOD(A720,100),0)</f>
        <v>11</v>
      </c>
      <c r="D720">
        <v>0.44</v>
      </c>
    </row>
    <row r="721" spans="1:4" x14ac:dyDescent="0.35">
      <c r="A721">
        <v>191312</v>
      </c>
      <c r="B721">
        <f>ROUNDDOWN(A721/100,0)</f>
        <v>1913</v>
      </c>
      <c r="C721">
        <f>ROUND(MOD(A721,100),0)</f>
        <v>12</v>
      </c>
      <c r="D721">
        <v>0.11</v>
      </c>
    </row>
    <row r="722" spans="1:4" x14ac:dyDescent="0.35">
      <c r="A722">
        <v>191401</v>
      </c>
      <c r="B722">
        <f>ROUNDDOWN(A722/100,0)</f>
        <v>1914</v>
      </c>
      <c r="C722">
        <f>ROUND(MOD(A722,100),0)</f>
        <v>1</v>
      </c>
      <c r="D722">
        <v>-0.28000000000000003</v>
      </c>
    </row>
    <row r="723" spans="1:4" x14ac:dyDescent="0.35">
      <c r="A723">
        <v>191402</v>
      </c>
      <c r="B723">
        <f>ROUNDDOWN(A723/100,0)</f>
        <v>1914</v>
      </c>
      <c r="C723">
        <f>ROUND(MOD(A723,100),0)</f>
        <v>2</v>
      </c>
      <c r="D723">
        <v>-0.3</v>
      </c>
    </row>
    <row r="724" spans="1:4" x14ac:dyDescent="0.35">
      <c r="A724">
        <v>191403</v>
      </c>
      <c r="B724">
        <f>ROUNDDOWN(A724/100,0)</f>
        <v>1914</v>
      </c>
      <c r="C724">
        <f>ROUND(MOD(A724,100),0)</f>
        <v>3</v>
      </c>
      <c r="D724">
        <v>0.04</v>
      </c>
    </row>
    <row r="725" spans="1:4" x14ac:dyDescent="0.35">
      <c r="A725">
        <v>191404</v>
      </c>
      <c r="B725">
        <f>ROUNDDOWN(A725/100,0)</f>
        <v>1914</v>
      </c>
      <c r="C725">
        <f>ROUND(MOD(A725,100),0)</f>
        <v>4</v>
      </c>
      <c r="D725">
        <v>0.82</v>
      </c>
    </row>
    <row r="726" spans="1:4" x14ac:dyDescent="0.35">
      <c r="A726">
        <v>191405</v>
      </c>
      <c r="B726">
        <f>ROUNDDOWN(A726/100,0)</f>
        <v>1914</v>
      </c>
      <c r="C726">
        <f>ROUND(MOD(A726,100),0)</f>
        <v>5</v>
      </c>
      <c r="D726">
        <v>0.47</v>
      </c>
    </row>
    <row r="727" spans="1:4" x14ac:dyDescent="0.35">
      <c r="A727">
        <v>191406</v>
      </c>
      <c r="B727">
        <f>ROUNDDOWN(A727/100,0)</f>
        <v>1914</v>
      </c>
      <c r="C727">
        <f>ROUND(MOD(A727,100),0)</f>
        <v>6</v>
      </c>
      <c r="D727">
        <v>-0.83</v>
      </c>
    </row>
    <row r="728" spans="1:4" x14ac:dyDescent="0.35">
      <c r="A728">
        <v>191407</v>
      </c>
      <c r="B728">
        <f>ROUNDDOWN(A728/100,0)</f>
        <v>1914</v>
      </c>
      <c r="C728">
        <f>ROUND(MOD(A728,100),0)</f>
        <v>7</v>
      </c>
      <c r="D728">
        <v>-1.01</v>
      </c>
    </row>
    <row r="729" spans="1:4" x14ac:dyDescent="0.35">
      <c r="A729">
        <v>191408</v>
      </c>
      <c r="B729">
        <f>ROUNDDOWN(A729/100,0)</f>
        <v>1914</v>
      </c>
      <c r="C729">
        <f>ROUND(MOD(A729,100),0)</f>
        <v>8</v>
      </c>
      <c r="D729">
        <v>-0.97</v>
      </c>
    </row>
    <row r="730" spans="1:4" x14ac:dyDescent="0.35">
      <c r="A730">
        <v>191409</v>
      </c>
      <c r="B730">
        <f>ROUNDDOWN(A730/100,0)</f>
        <v>1914</v>
      </c>
      <c r="C730">
        <f>ROUND(MOD(A730,100),0)</f>
        <v>9</v>
      </c>
      <c r="D730">
        <v>-1.17</v>
      </c>
    </row>
    <row r="731" spans="1:4" x14ac:dyDescent="0.35">
      <c r="A731">
        <v>191410</v>
      </c>
      <c r="B731">
        <f>ROUNDDOWN(A731/100,0)</f>
        <v>1914</v>
      </c>
      <c r="C731">
        <f>ROUND(MOD(A731,100),0)</f>
        <v>10</v>
      </c>
      <c r="D731">
        <v>-0.74</v>
      </c>
    </row>
    <row r="732" spans="1:4" x14ac:dyDescent="0.35">
      <c r="A732">
        <v>191411</v>
      </c>
      <c r="B732">
        <f>ROUNDDOWN(A732/100,0)</f>
        <v>1914</v>
      </c>
      <c r="C732">
        <f>ROUND(MOD(A732,100),0)</f>
        <v>11</v>
      </c>
      <c r="D732">
        <v>-0.35</v>
      </c>
    </row>
    <row r="733" spans="1:4" x14ac:dyDescent="0.35">
      <c r="A733">
        <v>191412</v>
      </c>
      <c r="B733">
        <f>ROUNDDOWN(A733/100,0)</f>
        <v>1914</v>
      </c>
      <c r="C733">
        <f>ROUND(MOD(A733,100),0)</f>
        <v>12</v>
      </c>
      <c r="D733">
        <v>-7.0000000000000007E-2</v>
      </c>
    </row>
    <row r="734" spans="1:4" x14ac:dyDescent="0.35">
      <c r="A734">
        <v>191501</v>
      </c>
      <c r="B734">
        <f>ROUNDDOWN(A734/100,0)</f>
        <v>1915</v>
      </c>
      <c r="C734">
        <f>ROUND(MOD(A734,100),0)</f>
        <v>1</v>
      </c>
      <c r="D734">
        <v>-0.42</v>
      </c>
    </row>
    <row r="735" spans="1:4" x14ac:dyDescent="0.35">
      <c r="A735">
        <v>191502</v>
      </c>
      <c r="B735">
        <f>ROUNDDOWN(A735/100,0)</f>
        <v>1915</v>
      </c>
      <c r="C735">
        <f>ROUND(MOD(A735,100),0)</f>
        <v>2</v>
      </c>
      <c r="D735">
        <v>-0.53</v>
      </c>
    </row>
    <row r="736" spans="1:4" x14ac:dyDescent="0.35">
      <c r="A736">
        <v>191503</v>
      </c>
      <c r="B736">
        <f>ROUNDDOWN(A736/100,0)</f>
        <v>1915</v>
      </c>
      <c r="C736">
        <f>ROUND(MOD(A736,100),0)</f>
        <v>3</v>
      </c>
      <c r="D736">
        <v>0.35</v>
      </c>
    </row>
    <row r="737" spans="1:4" x14ac:dyDescent="0.35">
      <c r="A737">
        <v>191504</v>
      </c>
      <c r="B737">
        <f>ROUNDDOWN(A737/100,0)</f>
        <v>1915</v>
      </c>
      <c r="C737">
        <f>ROUND(MOD(A737,100),0)</f>
        <v>4</v>
      </c>
      <c r="D737">
        <v>1.26</v>
      </c>
    </row>
    <row r="738" spans="1:4" x14ac:dyDescent="0.35">
      <c r="A738">
        <v>191505</v>
      </c>
      <c r="B738">
        <f>ROUNDDOWN(A738/100,0)</f>
        <v>1915</v>
      </c>
      <c r="C738">
        <f>ROUND(MOD(A738,100),0)</f>
        <v>5</v>
      </c>
      <c r="D738">
        <v>1.54</v>
      </c>
    </row>
    <row r="739" spans="1:4" x14ac:dyDescent="0.35">
      <c r="A739">
        <v>191506</v>
      </c>
      <c r="B739">
        <f>ROUNDDOWN(A739/100,0)</f>
        <v>1915</v>
      </c>
      <c r="C739">
        <f>ROUND(MOD(A739,100),0)</f>
        <v>6</v>
      </c>
      <c r="D739">
        <v>1.53</v>
      </c>
    </row>
    <row r="740" spans="1:4" x14ac:dyDescent="0.35">
      <c r="A740">
        <v>191507</v>
      </c>
      <c r="B740">
        <f>ROUNDDOWN(A740/100,0)</f>
        <v>1915</v>
      </c>
      <c r="C740">
        <f>ROUND(MOD(A740,100),0)</f>
        <v>7</v>
      </c>
      <c r="D740">
        <v>1.24</v>
      </c>
    </row>
    <row r="741" spans="1:4" x14ac:dyDescent="0.35">
      <c r="A741">
        <v>191508</v>
      </c>
      <c r="B741">
        <f>ROUNDDOWN(A741/100,0)</f>
        <v>1915</v>
      </c>
      <c r="C741">
        <f>ROUND(MOD(A741,100),0)</f>
        <v>8</v>
      </c>
      <c r="D741">
        <v>0.5</v>
      </c>
    </row>
    <row r="742" spans="1:4" x14ac:dyDescent="0.35">
      <c r="A742">
        <v>191509</v>
      </c>
      <c r="B742">
        <f>ROUNDDOWN(A742/100,0)</f>
        <v>1915</v>
      </c>
      <c r="C742">
        <f>ROUND(MOD(A742,100),0)</f>
        <v>9</v>
      </c>
      <c r="D742">
        <v>-0.08</v>
      </c>
    </row>
    <row r="743" spans="1:4" x14ac:dyDescent="0.35">
      <c r="A743">
        <v>191510</v>
      </c>
      <c r="B743">
        <f>ROUNDDOWN(A743/100,0)</f>
        <v>1915</v>
      </c>
      <c r="C743">
        <f>ROUND(MOD(A743,100),0)</f>
        <v>10</v>
      </c>
      <c r="D743">
        <v>-1.51</v>
      </c>
    </row>
    <row r="744" spans="1:4" x14ac:dyDescent="0.35">
      <c r="A744">
        <v>191511</v>
      </c>
      <c r="B744">
        <f>ROUNDDOWN(A744/100,0)</f>
        <v>1915</v>
      </c>
      <c r="C744">
        <f>ROUND(MOD(A744,100),0)</f>
        <v>11</v>
      </c>
      <c r="D744">
        <v>-1.45</v>
      </c>
    </row>
    <row r="745" spans="1:4" x14ac:dyDescent="0.35">
      <c r="A745">
        <v>191512</v>
      </c>
      <c r="B745">
        <f>ROUNDDOWN(A745/100,0)</f>
        <v>1915</v>
      </c>
      <c r="C745">
        <f>ROUND(MOD(A745,100),0)</f>
        <v>12</v>
      </c>
      <c r="D745">
        <v>-0.82</v>
      </c>
    </row>
    <row r="746" spans="1:4" x14ac:dyDescent="0.35">
      <c r="A746">
        <v>191601</v>
      </c>
      <c r="B746">
        <f>ROUNDDOWN(A746/100,0)</f>
        <v>1916</v>
      </c>
      <c r="C746">
        <f>ROUND(MOD(A746,100),0)</f>
        <v>1</v>
      </c>
      <c r="D746">
        <v>-1.56</v>
      </c>
    </row>
    <row r="747" spans="1:4" x14ac:dyDescent="0.35">
      <c r="A747">
        <v>191602</v>
      </c>
      <c r="B747">
        <f>ROUNDDOWN(A747/100,0)</f>
        <v>1916</v>
      </c>
      <c r="C747">
        <f>ROUND(MOD(A747,100),0)</f>
        <v>2</v>
      </c>
      <c r="D747">
        <v>-1.55</v>
      </c>
    </row>
    <row r="748" spans="1:4" x14ac:dyDescent="0.35">
      <c r="A748">
        <v>191603</v>
      </c>
      <c r="B748">
        <f>ROUNDDOWN(A748/100,0)</f>
        <v>1916</v>
      </c>
      <c r="C748">
        <f>ROUND(MOD(A748,100),0)</f>
        <v>3</v>
      </c>
      <c r="D748">
        <v>-1.3</v>
      </c>
    </row>
    <row r="749" spans="1:4" x14ac:dyDescent="0.35">
      <c r="A749">
        <v>191604</v>
      </c>
      <c r="B749">
        <f>ROUNDDOWN(A749/100,0)</f>
        <v>1916</v>
      </c>
      <c r="C749">
        <f>ROUND(MOD(A749,100),0)</f>
        <v>4</v>
      </c>
      <c r="D749">
        <v>-0.59</v>
      </c>
    </row>
    <row r="750" spans="1:4" x14ac:dyDescent="0.35">
      <c r="A750">
        <v>191605</v>
      </c>
      <c r="B750">
        <f>ROUNDDOWN(A750/100,0)</f>
        <v>1916</v>
      </c>
      <c r="C750">
        <f>ROUND(MOD(A750,100),0)</f>
        <v>5</v>
      </c>
      <c r="D750">
        <v>-0.49</v>
      </c>
    </row>
    <row r="751" spans="1:4" x14ac:dyDescent="0.35">
      <c r="A751">
        <v>191606</v>
      </c>
      <c r="B751">
        <f>ROUNDDOWN(A751/100,0)</f>
        <v>1916</v>
      </c>
      <c r="C751">
        <f>ROUND(MOD(A751,100),0)</f>
        <v>6</v>
      </c>
      <c r="D751">
        <v>-1.69</v>
      </c>
    </row>
    <row r="752" spans="1:4" x14ac:dyDescent="0.35">
      <c r="A752">
        <v>191607</v>
      </c>
      <c r="B752">
        <f>ROUNDDOWN(A752/100,0)</f>
        <v>1916</v>
      </c>
      <c r="C752">
        <f>ROUND(MOD(A752,100),0)</f>
        <v>7</v>
      </c>
      <c r="D752">
        <v>-1.68</v>
      </c>
    </row>
    <row r="753" spans="1:4" x14ac:dyDescent="0.35">
      <c r="A753">
        <v>191608</v>
      </c>
      <c r="B753">
        <f>ROUNDDOWN(A753/100,0)</f>
        <v>1916</v>
      </c>
      <c r="C753">
        <f>ROUND(MOD(A753,100),0)</f>
        <v>8</v>
      </c>
      <c r="D753">
        <v>-2.2400000000000002</v>
      </c>
    </row>
    <row r="754" spans="1:4" x14ac:dyDescent="0.35">
      <c r="A754">
        <v>191609</v>
      </c>
      <c r="B754">
        <f>ROUNDDOWN(A754/100,0)</f>
        <v>1916</v>
      </c>
      <c r="C754">
        <f>ROUND(MOD(A754,100),0)</f>
        <v>9</v>
      </c>
      <c r="D754">
        <v>-2.0499999999999998</v>
      </c>
    </row>
    <row r="755" spans="1:4" x14ac:dyDescent="0.35">
      <c r="A755">
        <v>191610</v>
      </c>
      <c r="B755">
        <f>ROUNDDOWN(A755/100,0)</f>
        <v>1916</v>
      </c>
      <c r="C755">
        <f>ROUND(MOD(A755,100),0)</f>
        <v>10</v>
      </c>
      <c r="D755">
        <v>-1.82</v>
      </c>
    </row>
    <row r="756" spans="1:4" x14ac:dyDescent="0.35">
      <c r="A756">
        <v>191611</v>
      </c>
      <c r="B756">
        <f>ROUNDDOWN(A756/100,0)</f>
        <v>1916</v>
      </c>
      <c r="C756">
        <f>ROUND(MOD(A756,100),0)</f>
        <v>11</v>
      </c>
      <c r="D756">
        <v>-2.48</v>
      </c>
    </row>
    <row r="757" spans="1:4" x14ac:dyDescent="0.35">
      <c r="A757">
        <v>191612</v>
      </c>
      <c r="B757">
        <f>ROUNDDOWN(A757/100,0)</f>
        <v>1916</v>
      </c>
      <c r="C757">
        <f>ROUND(MOD(A757,100),0)</f>
        <v>12</v>
      </c>
      <c r="D757">
        <v>-2.44</v>
      </c>
    </row>
    <row r="758" spans="1:4" x14ac:dyDescent="0.35">
      <c r="A758">
        <v>191701</v>
      </c>
      <c r="B758">
        <f>ROUNDDOWN(A758/100,0)</f>
        <v>1917</v>
      </c>
      <c r="C758">
        <f>ROUND(MOD(A758,100),0)</f>
        <v>1</v>
      </c>
      <c r="D758">
        <v>-1.71</v>
      </c>
    </row>
    <row r="759" spans="1:4" x14ac:dyDescent="0.35">
      <c r="A759">
        <v>191702</v>
      </c>
      <c r="B759">
        <f>ROUNDDOWN(A759/100,0)</f>
        <v>1917</v>
      </c>
      <c r="C759">
        <f>ROUND(MOD(A759,100),0)</f>
        <v>2</v>
      </c>
      <c r="D759">
        <v>-1.73</v>
      </c>
    </row>
    <row r="760" spans="1:4" x14ac:dyDescent="0.35">
      <c r="A760">
        <v>191703</v>
      </c>
      <c r="B760">
        <f>ROUNDDOWN(A760/100,0)</f>
        <v>1917</v>
      </c>
      <c r="C760">
        <f>ROUND(MOD(A760,100),0)</f>
        <v>3</v>
      </c>
      <c r="D760">
        <v>-1.94</v>
      </c>
    </row>
    <row r="761" spans="1:4" x14ac:dyDescent="0.35">
      <c r="A761">
        <v>191704</v>
      </c>
      <c r="B761">
        <f>ROUNDDOWN(A761/100,0)</f>
        <v>1917</v>
      </c>
      <c r="C761">
        <f>ROUND(MOD(A761,100),0)</f>
        <v>4</v>
      </c>
      <c r="D761">
        <v>-1.78</v>
      </c>
    </row>
    <row r="762" spans="1:4" x14ac:dyDescent="0.35">
      <c r="A762">
        <v>191705</v>
      </c>
      <c r="B762">
        <f>ROUNDDOWN(A762/100,0)</f>
        <v>1917</v>
      </c>
      <c r="C762">
        <f>ROUND(MOD(A762,100),0)</f>
        <v>5</v>
      </c>
      <c r="D762">
        <v>-1.19</v>
      </c>
    </row>
    <row r="763" spans="1:4" x14ac:dyDescent="0.35">
      <c r="A763">
        <v>191706</v>
      </c>
      <c r="B763">
        <f>ROUNDDOWN(A763/100,0)</f>
        <v>1917</v>
      </c>
      <c r="C763">
        <f>ROUND(MOD(A763,100),0)</f>
        <v>6</v>
      </c>
      <c r="D763">
        <v>-1.06</v>
      </c>
    </row>
    <row r="764" spans="1:4" x14ac:dyDescent="0.35">
      <c r="A764">
        <v>191707</v>
      </c>
      <c r="B764">
        <f>ROUNDDOWN(A764/100,0)</f>
        <v>1917</v>
      </c>
      <c r="C764">
        <f>ROUND(MOD(A764,100),0)</f>
        <v>7</v>
      </c>
      <c r="D764">
        <v>-0.9</v>
      </c>
    </row>
    <row r="765" spans="1:4" x14ac:dyDescent="0.35">
      <c r="A765">
        <v>191708</v>
      </c>
      <c r="B765">
        <f>ROUNDDOWN(A765/100,0)</f>
        <v>1917</v>
      </c>
      <c r="C765">
        <f>ROUND(MOD(A765,100),0)</f>
        <v>8</v>
      </c>
      <c r="D765">
        <v>-0.75</v>
      </c>
    </row>
    <row r="766" spans="1:4" x14ac:dyDescent="0.35">
      <c r="A766">
        <v>191709</v>
      </c>
      <c r="B766">
        <f>ROUNDDOWN(A766/100,0)</f>
        <v>1917</v>
      </c>
      <c r="C766">
        <f>ROUND(MOD(A766,100),0)</f>
        <v>9</v>
      </c>
      <c r="D766">
        <v>-1.1499999999999999</v>
      </c>
    </row>
    <row r="767" spans="1:4" x14ac:dyDescent="0.35">
      <c r="A767">
        <v>191710</v>
      </c>
      <c r="B767">
        <f>ROUNDDOWN(A767/100,0)</f>
        <v>1917</v>
      </c>
      <c r="C767">
        <f>ROUND(MOD(A767,100),0)</f>
        <v>10</v>
      </c>
      <c r="D767">
        <v>-1.42</v>
      </c>
    </row>
    <row r="768" spans="1:4" x14ac:dyDescent="0.35">
      <c r="A768">
        <v>191711</v>
      </c>
      <c r="B768">
        <f>ROUNDDOWN(A768/100,0)</f>
        <v>1917</v>
      </c>
      <c r="C768">
        <f>ROUND(MOD(A768,100),0)</f>
        <v>11</v>
      </c>
      <c r="D768">
        <v>-0.74</v>
      </c>
    </row>
    <row r="769" spans="1:4" x14ac:dyDescent="0.35">
      <c r="A769">
        <v>191712</v>
      </c>
      <c r="B769">
        <f>ROUNDDOWN(A769/100,0)</f>
        <v>1917</v>
      </c>
      <c r="C769">
        <f>ROUND(MOD(A769,100),0)</f>
        <v>12</v>
      </c>
      <c r="D769">
        <v>-0.52</v>
      </c>
    </row>
    <row r="770" spans="1:4" x14ac:dyDescent="0.35">
      <c r="A770">
        <v>191801</v>
      </c>
      <c r="B770">
        <f>ROUNDDOWN(A770/100,0)</f>
        <v>1918</v>
      </c>
      <c r="C770">
        <f>ROUND(MOD(A770,100),0)</f>
        <v>1</v>
      </c>
      <c r="D770">
        <v>0.42</v>
      </c>
    </row>
    <row r="771" spans="1:4" x14ac:dyDescent="0.35">
      <c r="A771">
        <v>191802</v>
      </c>
      <c r="B771">
        <f>ROUNDDOWN(A771/100,0)</f>
        <v>1918</v>
      </c>
      <c r="C771">
        <f>ROUND(MOD(A771,100),0)</f>
        <v>2</v>
      </c>
      <c r="D771">
        <v>-0.13</v>
      </c>
    </row>
    <row r="772" spans="1:4" x14ac:dyDescent="0.35">
      <c r="A772">
        <v>191803</v>
      </c>
      <c r="B772">
        <f>ROUNDDOWN(A772/100,0)</f>
        <v>1918</v>
      </c>
      <c r="C772">
        <f>ROUND(MOD(A772,100),0)</f>
        <v>3</v>
      </c>
      <c r="D772">
        <v>-0.94</v>
      </c>
    </row>
    <row r="773" spans="1:4" x14ac:dyDescent="0.35">
      <c r="A773">
        <v>191804</v>
      </c>
      <c r="B773">
        <f>ROUNDDOWN(A773/100,0)</f>
        <v>1918</v>
      </c>
      <c r="C773">
        <f>ROUND(MOD(A773,100),0)</f>
        <v>4</v>
      </c>
      <c r="D773">
        <v>-0.85</v>
      </c>
    </row>
    <row r="774" spans="1:4" x14ac:dyDescent="0.35">
      <c r="A774">
        <v>191805</v>
      </c>
      <c r="B774">
        <f>ROUNDDOWN(A774/100,0)</f>
        <v>1918</v>
      </c>
      <c r="C774">
        <f>ROUND(MOD(A774,100),0)</f>
        <v>5</v>
      </c>
      <c r="D774">
        <v>-1.07</v>
      </c>
    </row>
    <row r="775" spans="1:4" x14ac:dyDescent="0.35">
      <c r="A775">
        <v>191806</v>
      </c>
      <c r="B775">
        <f>ROUNDDOWN(A775/100,0)</f>
        <v>1918</v>
      </c>
      <c r="C775">
        <f>ROUND(MOD(A775,100),0)</f>
        <v>6</v>
      </c>
      <c r="D775">
        <v>-0.56999999999999995</v>
      </c>
    </row>
    <row r="776" spans="1:4" x14ac:dyDescent="0.35">
      <c r="A776">
        <v>191807</v>
      </c>
      <c r="B776">
        <f>ROUNDDOWN(A776/100,0)</f>
        <v>1918</v>
      </c>
      <c r="C776">
        <f>ROUND(MOD(A776,100),0)</f>
        <v>7</v>
      </c>
      <c r="D776">
        <v>0</v>
      </c>
    </row>
    <row r="777" spans="1:4" x14ac:dyDescent="0.35">
      <c r="A777">
        <v>191808</v>
      </c>
      <c r="B777">
        <f>ROUNDDOWN(A777/100,0)</f>
        <v>1918</v>
      </c>
      <c r="C777">
        <f>ROUND(MOD(A777,100),0)</f>
        <v>8</v>
      </c>
      <c r="D777">
        <v>0.22</v>
      </c>
    </row>
    <row r="778" spans="1:4" x14ac:dyDescent="0.35">
      <c r="A778">
        <v>191809</v>
      </c>
      <c r="B778">
        <f>ROUNDDOWN(A778/100,0)</f>
        <v>1918</v>
      </c>
      <c r="C778">
        <f>ROUND(MOD(A778,100),0)</f>
        <v>9</v>
      </c>
      <c r="D778">
        <v>0.41</v>
      </c>
    </row>
    <row r="779" spans="1:4" x14ac:dyDescent="0.35">
      <c r="A779">
        <v>191810</v>
      </c>
      <c r="B779">
        <f>ROUNDDOWN(A779/100,0)</f>
        <v>1918</v>
      </c>
      <c r="C779">
        <f>ROUND(MOD(A779,100),0)</f>
        <v>10</v>
      </c>
      <c r="D779">
        <v>1.31</v>
      </c>
    </row>
    <row r="780" spans="1:4" x14ac:dyDescent="0.35">
      <c r="A780">
        <v>191811</v>
      </c>
      <c r="B780">
        <f>ROUNDDOWN(A780/100,0)</f>
        <v>1918</v>
      </c>
      <c r="C780">
        <f>ROUND(MOD(A780,100),0)</f>
        <v>11</v>
      </c>
      <c r="D780">
        <v>1.33</v>
      </c>
    </row>
    <row r="781" spans="1:4" x14ac:dyDescent="0.35">
      <c r="A781">
        <v>191812</v>
      </c>
      <c r="B781">
        <f>ROUNDDOWN(A781/100,0)</f>
        <v>1918</v>
      </c>
      <c r="C781">
        <f>ROUND(MOD(A781,100),0)</f>
        <v>12</v>
      </c>
      <c r="D781">
        <v>0.55000000000000004</v>
      </c>
    </row>
    <row r="782" spans="1:4" x14ac:dyDescent="0.35">
      <c r="A782">
        <v>191901</v>
      </c>
      <c r="B782">
        <f>ROUNDDOWN(A782/100,0)</f>
        <v>1919</v>
      </c>
      <c r="C782">
        <f>ROUND(MOD(A782,100),0)</f>
        <v>1</v>
      </c>
      <c r="D782">
        <v>0.47</v>
      </c>
    </row>
    <row r="783" spans="1:4" x14ac:dyDescent="0.35">
      <c r="A783">
        <v>191902</v>
      </c>
      <c r="B783">
        <f>ROUNDDOWN(A783/100,0)</f>
        <v>1919</v>
      </c>
      <c r="C783">
        <f>ROUND(MOD(A783,100),0)</f>
        <v>2</v>
      </c>
      <c r="D783">
        <v>-0.05</v>
      </c>
    </row>
    <row r="784" spans="1:4" x14ac:dyDescent="0.35">
      <c r="A784">
        <v>191903</v>
      </c>
      <c r="B784">
        <f>ROUNDDOWN(A784/100,0)</f>
        <v>1919</v>
      </c>
      <c r="C784">
        <f>ROUND(MOD(A784,100),0)</f>
        <v>3</v>
      </c>
      <c r="D784">
        <v>-0.64</v>
      </c>
    </row>
    <row r="785" spans="1:4" x14ac:dyDescent="0.35">
      <c r="A785">
        <v>191904</v>
      </c>
      <c r="B785">
        <f>ROUNDDOWN(A785/100,0)</f>
        <v>1919</v>
      </c>
      <c r="C785">
        <f>ROUND(MOD(A785,100),0)</f>
        <v>4</v>
      </c>
      <c r="D785">
        <v>-0.63</v>
      </c>
    </row>
    <row r="786" spans="1:4" x14ac:dyDescent="0.35">
      <c r="A786">
        <v>191905</v>
      </c>
      <c r="B786">
        <f>ROUNDDOWN(A786/100,0)</f>
        <v>1919</v>
      </c>
      <c r="C786">
        <f>ROUND(MOD(A786,100),0)</f>
        <v>5</v>
      </c>
      <c r="D786">
        <v>-1.05</v>
      </c>
    </row>
    <row r="787" spans="1:4" x14ac:dyDescent="0.35">
      <c r="A787">
        <v>191906</v>
      </c>
      <c r="B787">
        <f>ROUNDDOWN(A787/100,0)</f>
        <v>1919</v>
      </c>
      <c r="C787">
        <f>ROUND(MOD(A787,100),0)</f>
        <v>6</v>
      </c>
      <c r="D787">
        <v>-1.53</v>
      </c>
    </row>
    <row r="788" spans="1:4" x14ac:dyDescent="0.35">
      <c r="A788">
        <v>191907</v>
      </c>
      <c r="B788">
        <f>ROUNDDOWN(A788/100,0)</f>
        <v>1919</v>
      </c>
      <c r="C788">
        <f>ROUND(MOD(A788,100),0)</f>
        <v>7</v>
      </c>
      <c r="D788">
        <v>-1.87</v>
      </c>
    </row>
    <row r="789" spans="1:4" x14ac:dyDescent="0.35">
      <c r="A789">
        <v>191908</v>
      </c>
      <c r="B789">
        <f>ROUNDDOWN(A789/100,0)</f>
        <v>1919</v>
      </c>
      <c r="C789">
        <f>ROUND(MOD(A789,100),0)</f>
        <v>8</v>
      </c>
      <c r="D789">
        <v>-0.92</v>
      </c>
    </row>
    <row r="790" spans="1:4" x14ac:dyDescent="0.35">
      <c r="A790">
        <v>191909</v>
      </c>
      <c r="B790">
        <f>ROUNDDOWN(A790/100,0)</f>
        <v>1919</v>
      </c>
      <c r="C790">
        <f>ROUND(MOD(A790,100),0)</f>
        <v>9</v>
      </c>
      <c r="D790">
        <v>-0.31</v>
      </c>
    </row>
    <row r="791" spans="1:4" x14ac:dyDescent="0.35">
      <c r="A791">
        <v>191910</v>
      </c>
      <c r="B791">
        <f>ROUNDDOWN(A791/100,0)</f>
        <v>1919</v>
      </c>
      <c r="C791">
        <f>ROUND(MOD(A791,100),0)</f>
        <v>10</v>
      </c>
      <c r="D791">
        <v>-0.6</v>
      </c>
    </row>
    <row r="792" spans="1:4" x14ac:dyDescent="0.35">
      <c r="A792">
        <v>191911</v>
      </c>
      <c r="B792">
        <f>ROUNDDOWN(A792/100,0)</f>
        <v>1919</v>
      </c>
      <c r="C792">
        <f>ROUND(MOD(A792,100),0)</f>
        <v>11</v>
      </c>
      <c r="D792">
        <v>-0.77</v>
      </c>
    </row>
    <row r="793" spans="1:4" x14ac:dyDescent="0.35">
      <c r="A793">
        <v>191912</v>
      </c>
      <c r="B793">
        <f>ROUNDDOWN(A793/100,0)</f>
        <v>1919</v>
      </c>
      <c r="C793">
        <f>ROUND(MOD(A793,100),0)</f>
        <v>12</v>
      </c>
      <c r="D793">
        <v>-0.39</v>
      </c>
    </row>
    <row r="794" spans="1:4" x14ac:dyDescent="0.35">
      <c r="A794">
        <v>192001</v>
      </c>
      <c r="B794">
        <f>ROUNDDOWN(A794/100,0)</f>
        <v>1920</v>
      </c>
      <c r="C794">
        <f>ROUND(MOD(A794,100),0)</f>
        <v>1</v>
      </c>
      <c r="D794">
        <v>-1.08</v>
      </c>
    </row>
    <row r="795" spans="1:4" x14ac:dyDescent="0.35">
      <c r="A795">
        <v>192002</v>
      </c>
      <c r="B795">
        <f>ROUNDDOWN(A795/100,0)</f>
        <v>1920</v>
      </c>
      <c r="C795">
        <f>ROUND(MOD(A795,100),0)</f>
        <v>2</v>
      </c>
      <c r="D795">
        <v>-0.77</v>
      </c>
    </row>
    <row r="796" spans="1:4" x14ac:dyDescent="0.35">
      <c r="A796">
        <v>192003</v>
      </c>
      <c r="B796">
        <f>ROUNDDOWN(A796/100,0)</f>
        <v>1920</v>
      </c>
      <c r="C796">
        <f>ROUND(MOD(A796,100),0)</f>
        <v>3</v>
      </c>
      <c r="D796">
        <v>-0.9</v>
      </c>
    </row>
    <row r="797" spans="1:4" x14ac:dyDescent="0.35">
      <c r="A797">
        <v>192004</v>
      </c>
      <c r="B797">
        <f>ROUNDDOWN(A797/100,0)</f>
        <v>1920</v>
      </c>
      <c r="C797">
        <f>ROUND(MOD(A797,100),0)</f>
        <v>4</v>
      </c>
      <c r="D797">
        <v>-1.33</v>
      </c>
    </row>
    <row r="798" spans="1:4" x14ac:dyDescent="0.35">
      <c r="A798">
        <v>192005</v>
      </c>
      <c r="B798">
        <f>ROUNDDOWN(A798/100,0)</f>
        <v>1920</v>
      </c>
      <c r="C798">
        <f>ROUND(MOD(A798,100),0)</f>
        <v>5</v>
      </c>
      <c r="D798">
        <v>-1.24</v>
      </c>
    </row>
    <row r="799" spans="1:4" x14ac:dyDescent="0.35">
      <c r="A799">
        <v>192006</v>
      </c>
      <c r="B799">
        <f>ROUNDDOWN(A799/100,0)</f>
        <v>1920</v>
      </c>
      <c r="C799">
        <f>ROUND(MOD(A799,100),0)</f>
        <v>6</v>
      </c>
      <c r="D799">
        <v>-1.28</v>
      </c>
    </row>
    <row r="800" spans="1:4" x14ac:dyDescent="0.35">
      <c r="A800">
        <v>192007</v>
      </c>
      <c r="B800">
        <f>ROUNDDOWN(A800/100,0)</f>
        <v>1920</v>
      </c>
      <c r="C800">
        <f>ROUND(MOD(A800,100),0)</f>
        <v>7</v>
      </c>
      <c r="D800">
        <v>-1.59</v>
      </c>
    </row>
    <row r="801" spans="1:4" x14ac:dyDescent="0.35">
      <c r="A801">
        <v>192008</v>
      </c>
      <c r="B801">
        <f>ROUNDDOWN(A801/100,0)</f>
        <v>1920</v>
      </c>
      <c r="C801">
        <f>ROUND(MOD(A801,100),0)</f>
        <v>8</v>
      </c>
      <c r="D801">
        <v>-2.2599999999999998</v>
      </c>
    </row>
    <row r="802" spans="1:4" x14ac:dyDescent="0.35">
      <c r="A802">
        <v>192009</v>
      </c>
      <c r="B802">
        <f>ROUNDDOWN(A802/100,0)</f>
        <v>1920</v>
      </c>
      <c r="C802">
        <f>ROUND(MOD(A802,100),0)</f>
        <v>9</v>
      </c>
      <c r="D802">
        <v>-2.19</v>
      </c>
    </row>
    <row r="803" spans="1:4" x14ac:dyDescent="0.35">
      <c r="A803">
        <v>192010</v>
      </c>
      <c r="B803">
        <f>ROUNDDOWN(A803/100,0)</f>
        <v>1920</v>
      </c>
      <c r="C803">
        <f>ROUND(MOD(A803,100),0)</f>
        <v>10</v>
      </c>
      <c r="D803">
        <v>-1.79</v>
      </c>
    </row>
    <row r="804" spans="1:4" x14ac:dyDescent="0.35">
      <c r="A804">
        <v>192011</v>
      </c>
      <c r="B804">
        <f>ROUNDDOWN(A804/100,0)</f>
        <v>1920</v>
      </c>
      <c r="C804">
        <f>ROUND(MOD(A804,100),0)</f>
        <v>11</v>
      </c>
      <c r="D804">
        <v>-0.8</v>
      </c>
    </row>
    <row r="805" spans="1:4" x14ac:dyDescent="0.35">
      <c r="A805">
        <v>192012</v>
      </c>
      <c r="B805">
        <f>ROUNDDOWN(A805/100,0)</f>
        <v>1920</v>
      </c>
      <c r="C805">
        <f>ROUND(MOD(A805,100),0)</f>
        <v>12</v>
      </c>
      <c r="D805">
        <v>-0.69</v>
      </c>
    </row>
    <row r="806" spans="1:4" x14ac:dyDescent="0.35">
      <c r="A806">
        <v>192101</v>
      </c>
      <c r="B806">
        <f>ROUNDDOWN(A806/100,0)</f>
        <v>1921</v>
      </c>
      <c r="C806">
        <f>ROUND(MOD(A806,100),0)</f>
        <v>1</v>
      </c>
      <c r="D806">
        <v>-1.0900000000000001</v>
      </c>
    </row>
    <row r="807" spans="1:4" x14ac:dyDescent="0.35">
      <c r="A807">
        <v>192102</v>
      </c>
      <c r="B807">
        <f>ROUNDDOWN(A807/100,0)</f>
        <v>1921</v>
      </c>
      <c r="C807">
        <f>ROUND(MOD(A807,100),0)</f>
        <v>2</v>
      </c>
      <c r="D807">
        <v>-1.55</v>
      </c>
    </row>
    <row r="808" spans="1:4" x14ac:dyDescent="0.35">
      <c r="A808">
        <v>192103</v>
      </c>
      <c r="B808">
        <f>ROUNDDOWN(A808/100,0)</f>
        <v>1921</v>
      </c>
      <c r="C808">
        <f>ROUND(MOD(A808,100),0)</f>
        <v>3</v>
      </c>
      <c r="D808">
        <v>-0.85</v>
      </c>
    </row>
    <row r="809" spans="1:4" x14ac:dyDescent="0.35">
      <c r="A809">
        <v>192104</v>
      </c>
      <c r="B809">
        <f>ROUNDDOWN(A809/100,0)</f>
        <v>1921</v>
      </c>
      <c r="C809">
        <f>ROUND(MOD(A809,100),0)</f>
        <v>4</v>
      </c>
      <c r="D809">
        <v>-1.63</v>
      </c>
    </row>
    <row r="810" spans="1:4" x14ac:dyDescent="0.35">
      <c r="A810">
        <v>192105</v>
      </c>
      <c r="B810">
        <f>ROUNDDOWN(A810/100,0)</f>
        <v>1921</v>
      </c>
      <c r="C810">
        <f>ROUND(MOD(A810,100),0)</f>
        <v>5</v>
      </c>
      <c r="D810">
        <v>-1.5</v>
      </c>
    </row>
    <row r="811" spans="1:4" x14ac:dyDescent="0.35">
      <c r="A811">
        <v>192106</v>
      </c>
      <c r="B811">
        <f>ROUNDDOWN(A811/100,0)</f>
        <v>1921</v>
      </c>
      <c r="C811">
        <f>ROUND(MOD(A811,100),0)</f>
        <v>6</v>
      </c>
      <c r="D811">
        <v>-1.05</v>
      </c>
    </row>
    <row r="812" spans="1:4" x14ac:dyDescent="0.35">
      <c r="A812">
        <v>192107</v>
      </c>
      <c r="B812">
        <f>ROUNDDOWN(A812/100,0)</f>
        <v>1921</v>
      </c>
      <c r="C812">
        <f>ROUND(MOD(A812,100),0)</f>
        <v>7</v>
      </c>
      <c r="D812">
        <v>-1.58</v>
      </c>
    </row>
    <row r="813" spans="1:4" x14ac:dyDescent="0.35">
      <c r="A813">
        <v>192108</v>
      </c>
      <c r="B813">
        <f>ROUNDDOWN(A813/100,0)</f>
        <v>1921</v>
      </c>
      <c r="C813">
        <f>ROUND(MOD(A813,100),0)</f>
        <v>8</v>
      </c>
      <c r="D813">
        <v>-2.0099999999999998</v>
      </c>
    </row>
    <row r="814" spans="1:4" x14ac:dyDescent="0.35">
      <c r="A814">
        <v>192109</v>
      </c>
      <c r="B814">
        <f>ROUNDDOWN(A814/100,0)</f>
        <v>1921</v>
      </c>
      <c r="C814">
        <f>ROUND(MOD(A814,100),0)</f>
        <v>9</v>
      </c>
      <c r="D814">
        <v>-1.5</v>
      </c>
    </row>
    <row r="815" spans="1:4" x14ac:dyDescent="0.35">
      <c r="A815">
        <v>192110</v>
      </c>
      <c r="B815">
        <f>ROUNDDOWN(A815/100,0)</f>
        <v>1921</v>
      </c>
      <c r="C815">
        <f>ROUND(MOD(A815,100),0)</f>
        <v>10</v>
      </c>
      <c r="D815">
        <v>-1.58</v>
      </c>
    </row>
    <row r="816" spans="1:4" x14ac:dyDescent="0.35">
      <c r="A816">
        <v>192111</v>
      </c>
      <c r="B816">
        <f>ROUNDDOWN(A816/100,0)</f>
        <v>1921</v>
      </c>
      <c r="C816">
        <f>ROUND(MOD(A816,100),0)</f>
        <v>11</v>
      </c>
      <c r="D816">
        <v>-0.81</v>
      </c>
    </row>
    <row r="817" spans="1:4" x14ac:dyDescent="0.35">
      <c r="A817">
        <v>192112</v>
      </c>
      <c r="B817">
        <f>ROUNDDOWN(A817/100,0)</f>
        <v>1921</v>
      </c>
      <c r="C817">
        <f>ROUND(MOD(A817,100),0)</f>
        <v>12</v>
      </c>
      <c r="D817">
        <v>0</v>
      </c>
    </row>
    <row r="818" spans="1:4" x14ac:dyDescent="0.35">
      <c r="A818">
        <v>192201</v>
      </c>
      <c r="B818">
        <f>ROUNDDOWN(A818/100,0)</f>
        <v>1922</v>
      </c>
      <c r="C818">
        <f>ROUND(MOD(A818,100),0)</f>
        <v>1</v>
      </c>
      <c r="D818">
        <v>7.0000000000000007E-2</v>
      </c>
    </row>
    <row r="819" spans="1:4" x14ac:dyDescent="0.35">
      <c r="A819">
        <v>192202</v>
      </c>
      <c r="B819">
        <f>ROUNDDOWN(A819/100,0)</f>
        <v>1922</v>
      </c>
      <c r="C819">
        <f>ROUND(MOD(A819,100),0)</f>
        <v>2</v>
      </c>
      <c r="D819">
        <v>-1.26</v>
      </c>
    </row>
    <row r="820" spans="1:4" x14ac:dyDescent="0.35">
      <c r="A820">
        <v>192203</v>
      </c>
      <c r="B820">
        <f>ROUNDDOWN(A820/100,0)</f>
        <v>1922</v>
      </c>
      <c r="C820">
        <f>ROUND(MOD(A820,100),0)</f>
        <v>3</v>
      </c>
      <c r="D820">
        <v>-1.63</v>
      </c>
    </row>
    <row r="821" spans="1:4" x14ac:dyDescent="0.35">
      <c r="A821">
        <v>192204</v>
      </c>
      <c r="B821">
        <f>ROUNDDOWN(A821/100,0)</f>
        <v>1922</v>
      </c>
      <c r="C821">
        <f>ROUND(MOD(A821,100),0)</f>
        <v>4</v>
      </c>
      <c r="D821">
        <v>-1.81</v>
      </c>
    </row>
    <row r="822" spans="1:4" x14ac:dyDescent="0.35">
      <c r="A822">
        <v>192205</v>
      </c>
      <c r="B822">
        <f>ROUNDDOWN(A822/100,0)</f>
        <v>1922</v>
      </c>
      <c r="C822">
        <f>ROUND(MOD(A822,100),0)</f>
        <v>5</v>
      </c>
      <c r="D822">
        <v>-1.89</v>
      </c>
    </row>
    <row r="823" spans="1:4" x14ac:dyDescent="0.35">
      <c r="A823">
        <v>192206</v>
      </c>
      <c r="B823">
        <f>ROUNDDOWN(A823/100,0)</f>
        <v>1922</v>
      </c>
      <c r="C823">
        <f>ROUND(MOD(A823,100),0)</f>
        <v>6</v>
      </c>
      <c r="D823">
        <v>-1.27</v>
      </c>
    </row>
    <row r="824" spans="1:4" x14ac:dyDescent="0.35">
      <c r="A824">
        <v>192207</v>
      </c>
      <c r="B824">
        <f>ROUNDDOWN(A824/100,0)</f>
        <v>1922</v>
      </c>
      <c r="C824">
        <f>ROUND(MOD(A824,100),0)</f>
        <v>7</v>
      </c>
      <c r="D824">
        <v>-0.74</v>
      </c>
    </row>
    <row r="825" spans="1:4" x14ac:dyDescent="0.35">
      <c r="A825">
        <v>192208</v>
      </c>
      <c r="B825">
        <f>ROUNDDOWN(A825/100,0)</f>
        <v>1922</v>
      </c>
      <c r="C825">
        <f>ROUND(MOD(A825,100),0)</f>
        <v>8</v>
      </c>
      <c r="D825">
        <v>-0.56000000000000005</v>
      </c>
    </row>
    <row r="826" spans="1:4" x14ac:dyDescent="0.35">
      <c r="A826">
        <v>192209</v>
      </c>
      <c r="B826">
        <f>ROUNDDOWN(A826/100,0)</f>
        <v>1922</v>
      </c>
      <c r="C826">
        <f>ROUND(MOD(A826,100),0)</f>
        <v>9</v>
      </c>
      <c r="D826">
        <v>-0.49</v>
      </c>
    </row>
    <row r="827" spans="1:4" x14ac:dyDescent="0.35">
      <c r="A827">
        <v>192210</v>
      </c>
      <c r="B827">
        <f>ROUNDDOWN(A827/100,0)</f>
        <v>1922</v>
      </c>
      <c r="C827">
        <f>ROUND(MOD(A827,100),0)</f>
        <v>10</v>
      </c>
      <c r="D827">
        <v>-0.27</v>
      </c>
    </row>
    <row r="828" spans="1:4" x14ac:dyDescent="0.35">
      <c r="A828">
        <v>192211</v>
      </c>
      <c r="B828">
        <f>ROUNDDOWN(A828/100,0)</f>
        <v>1922</v>
      </c>
      <c r="C828">
        <f>ROUND(MOD(A828,100),0)</f>
        <v>11</v>
      </c>
      <c r="D828">
        <v>-0.74</v>
      </c>
    </row>
    <row r="829" spans="1:4" x14ac:dyDescent="0.35">
      <c r="A829">
        <v>192212</v>
      </c>
      <c r="B829">
        <f>ROUNDDOWN(A829/100,0)</f>
        <v>1922</v>
      </c>
      <c r="C829">
        <f>ROUND(MOD(A829,100),0)</f>
        <v>12</v>
      </c>
      <c r="D829">
        <v>0.46</v>
      </c>
    </row>
    <row r="830" spans="1:4" x14ac:dyDescent="0.35">
      <c r="A830">
        <v>192301</v>
      </c>
      <c r="B830">
        <f>ROUNDDOWN(A830/100,0)</f>
        <v>1923</v>
      </c>
      <c r="C830">
        <f>ROUND(MOD(A830,100),0)</f>
        <v>1</v>
      </c>
      <c r="D830">
        <v>0.24</v>
      </c>
    </row>
    <row r="831" spans="1:4" x14ac:dyDescent="0.35">
      <c r="A831">
        <v>192302</v>
      </c>
      <c r="B831">
        <f>ROUNDDOWN(A831/100,0)</f>
        <v>1923</v>
      </c>
      <c r="C831">
        <f>ROUND(MOD(A831,100),0)</f>
        <v>2</v>
      </c>
      <c r="D831">
        <v>-0.75</v>
      </c>
    </row>
    <row r="832" spans="1:4" x14ac:dyDescent="0.35">
      <c r="A832">
        <v>192303</v>
      </c>
      <c r="B832">
        <f>ROUNDDOWN(A832/100,0)</f>
        <v>1923</v>
      </c>
      <c r="C832">
        <f>ROUND(MOD(A832,100),0)</f>
        <v>3</v>
      </c>
      <c r="D832">
        <v>-1.01</v>
      </c>
    </row>
    <row r="833" spans="1:4" x14ac:dyDescent="0.35">
      <c r="A833">
        <v>192304</v>
      </c>
      <c r="B833">
        <f>ROUNDDOWN(A833/100,0)</f>
        <v>1923</v>
      </c>
      <c r="C833">
        <f>ROUND(MOD(A833,100),0)</f>
        <v>4</v>
      </c>
      <c r="D833">
        <v>-0.51</v>
      </c>
    </row>
    <row r="834" spans="1:4" x14ac:dyDescent="0.35">
      <c r="A834">
        <v>192305</v>
      </c>
      <c r="B834">
        <f>ROUNDDOWN(A834/100,0)</f>
        <v>1923</v>
      </c>
      <c r="C834">
        <f>ROUND(MOD(A834,100),0)</f>
        <v>5</v>
      </c>
      <c r="D834">
        <v>0.18</v>
      </c>
    </row>
    <row r="835" spans="1:4" x14ac:dyDescent="0.35">
      <c r="A835">
        <v>192306</v>
      </c>
      <c r="B835">
        <f>ROUNDDOWN(A835/100,0)</f>
        <v>1923</v>
      </c>
      <c r="C835">
        <f>ROUND(MOD(A835,100),0)</f>
        <v>6</v>
      </c>
      <c r="D835">
        <v>-0.98</v>
      </c>
    </row>
    <row r="836" spans="1:4" x14ac:dyDescent="0.35">
      <c r="A836">
        <v>192307</v>
      </c>
      <c r="B836">
        <f>ROUNDDOWN(A836/100,0)</f>
        <v>1923</v>
      </c>
      <c r="C836">
        <f>ROUND(MOD(A836,100),0)</f>
        <v>7</v>
      </c>
      <c r="D836">
        <v>0.6</v>
      </c>
    </row>
    <row r="837" spans="1:4" x14ac:dyDescent="0.35">
      <c r="A837">
        <v>192308</v>
      </c>
      <c r="B837">
        <f>ROUNDDOWN(A837/100,0)</f>
        <v>1923</v>
      </c>
      <c r="C837">
        <f>ROUND(MOD(A837,100),0)</f>
        <v>8</v>
      </c>
      <c r="D837">
        <v>0.21</v>
      </c>
    </row>
    <row r="838" spans="1:4" x14ac:dyDescent="0.35">
      <c r="A838">
        <v>192309</v>
      </c>
      <c r="B838">
        <f>ROUNDDOWN(A838/100,0)</f>
        <v>1923</v>
      </c>
      <c r="C838">
        <f>ROUND(MOD(A838,100),0)</f>
        <v>9</v>
      </c>
      <c r="D838">
        <v>-0.25</v>
      </c>
    </row>
    <row r="839" spans="1:4" x14ac:dyDescent="0.35">
      <c r="A839">
        <v>192310</v>
      </c>
      <c r="B839">
        <f>ROUNDDOWN(A839/100,0)</f>
        <v>1923</v>
      </c>
      <c r="C839">
        <f>ROUND(MOD(A839,100),0)</f>
        <v>10</v>
      </c>
      <c r="D839">
        <v>0.26</v>
      </c>
    </row>
    <row r="840" spans="1:4" x14ac:dyDescent="0.35">
      <c r="A840">
        <v>192311</v>
      </c>
      <c r="B840">
        <f>ROUNDDOWN(A840/100,0)</f>
        <v>1923</v>
      </c>
      <c r="C840">
        <f>ROUND(MOD(A840,100),0)</f>
        <v>11</v>
      </c>
      <c r="D840">
        <v>-0.26</v>
      </c>
    </row>
    <row r="841" spans="1:4" x14ac:dyDescent="0.35">
      <c r="A841">
        <v>192312</v>
      </c>
      <c r="B841">
        <f>ROUNDDOWN(A841/100,0)</f>
        <v>1923</v>
      </c>
      <c r="C841">
        <f>ROUND(MOD(A841,100),0)</f>
        <v>12</v>
      </c>
      <c r="D841">
        <v>-0.22</v>
      </c>
    </row>
    <row r="842" spans="1:4" x14ac:dyDescent="0.35">
      <c r="A842">
        <v>192401</v>
      </c>
      <c r="B842">
        <f>ROUNDDOWN(A842/100,0)</f>
        <v>1924</v>
      </c>
      <c r="C842">
        <f>ROUND(MOD(A842,100),0)</f>
        <v>1</v>
      </c>
      <c r="D842">
        <v>-0.7</v>
      </c>
    </row>
    <row r="843" spans="1:4" x14ac:dyDescent="0.35">
      <c r="A843">
        <v>192402</v>
      </c>
      <c r="B843">
        <f>ROUNDDOWN(A843/100,0)</f>
        <v>1924</v>
      </c>
      <c r="C843">
        <f>ROUND(MOD(A843,100),0)</f>
        <v>2</v>
      </c>
      <c r="D843">
        <v>-0.67</v>
      </c>
    </row>
    <row r="844" spans="1:4" x14ac:dyDescent="0.35">
      <c r="A844">
        <v>192403</v>
      </c>
      <c r="B844">
        <f>ROUNDDOWN(A844/100,0)</f>
        <v>1924</v>
      </c>
      <c r="C844">
        <f>ROUND(MOD(A844,100),0)</f>
        <v>3</v>
      </c>
      <c r="D844">
        <v>-0.47</v>
      </c>
    </row>
    <row r="845" spans="1:4" x14ac:dyDescent="0.35">
      <c r="A845">
        <v>192404</v>
      </c>
      <c r="B845">
        <f>ROUNDDOWN(A845/100,0)</f>
        <v>1924</v>
      </c>
      <c r="C845">
        <f>ROUND(MOD(A845,100),0)</f>
        <v>4</v>
      </c>
      <c r="D845">
        <v>-1.23</v>
      </c>
    </row>
    <row r="846" spans="1:4" x14ac:dyDescent="0.35">
      <c r="A846">
        <v>192405</v>
      </c>
      <c r="B846">
        <f>ROUNDDOWN(A846/100,0)</f>
        <v>1924</v>
      </c>
      <c r="C846">
        <f>ROUND(MOD(A846,100),0)</f>
        <v>5</v>
      </c>
      <c r="D846">
        <v>-0.53</v>
      </c>
    </row>
    <row r="847" spans="1:4" x14ac:dyDescent="0.35">
      <c r="A847">
        <v>192406</v>
      </c>
      <c r="B847">
        <f>ROUNDDOWN(A847/100,0)</f>
        <v>1924</v>
      </c>
      <c r="C847">
        <f>ROUND(MOD(A847,100),0)</f>
        <v>6</v>
      </c>
      <c r="D847">
        <v>-0.39</v>
      </c>
    </row>
    <row r="848" spans="1:4" x14ac:dyDescent="0.35">
      <c r="A848">
        <v>192407</v>
      </c>
      <c r="B848">
        <f>ROUNDDOWN(A848/100,0)</f>
        <v>1924</v>
      </c>
      <c r="C848">
        <f>ROUND(MOD(A848,100),0)</f>
        <v>7</v>
      </c>
      <c r="D848">
        <v>-1.01</v>
      </c>
    </row>
    <row r="849" spans="1:4" x14ac:dyDescent="0.35">
      <c r="A849">
        <v>192408</v>
      </c>
      <c r="B849">
        <f>ROUNDDOWN(A849/100,0)</f>
        <v>1924</v>
      </c>
      <c r="C849">
        <f>ROUND(MOD(A849,100),0)</f>
        <v>8</v>
      </c>
      <c r="D849">
        <v>-1.41</v>
      </c>
    </row>
    <row r="850" spans="1:4" x14ac:dyDescent="0.35">
      <c r="A850">
        <v>192409</v>
      </c>
      <c r="B850">
        <f>ROUNDDOWN(A850/100,0)</f>
        <v>1924</v>
      </c>
      <c r="C850">
        <f>ROUND(MOD(A850,100),0)</f>
        <v>9</v>
      </c>
      <c r="D850">
        <v>-1.73</v>
      </c>
    </row>
    <row r="851" spans="1:4" x14ac:dyDescent="0.35">
      <c r="A851">
        <v>192410</v>
      </c>
      <c r="B851">
        <f>ROUNDDOWN(A851/100,0)</f>
        <v>1924</v>
      </c>
      <c r="C851">
        <f>ROUND(MOD(A851,100),0)</f>
        <v>10</v>
      </c>
      <c r="D851">
        <v>-2.13</v>
      </c>
    </row>
    <row r="852" spans="1:4" x14ac:dyDescent="0.35">
      <c r="A852">
        <v>192411</v>
      </c>
      <c r="B852">
        <f>ROUNDDOWN(A852/100,0)</f>
        <v>1924</v>
      </c>
      <c r="C852">
        <f>ROUND(MOD(A852,100),0)</f>
        <v>11</v>
      </c>
      <c r="D852">
        <v>-1.4</v>
      </c>
    </row>
    <row r="853" spans="1:4" x14ac:dyDescent="0.35">
      <c r="A853">
        <v>192412</v>
      </c>
      <c r="B853">
        <f>ROUNDDOWN(A853/100,0)</f>
        <v>1924</v>
      </c>
      <c r="C853">
        <f>ROUND(MOD(A853,100),0)</f>
        <v>12</v>
      </c>
      <c r="D853">
        <v>-0.27</v>
      </c>
    </row>
    <row r="854" spans="1:4" x14ac:dyDescent="0.35">
      <c r="A854">
        <v>192501</v>
      </c>
      <c r="B854">
        <f>ROUNDDOWN(A854/100,0)</f>
        <v>1925</v>
      </c>
      <c r="C854">
        <f>ROUND(MOD(A854,100),0)</f>
        <v>1</v>
      </c>
      <c r="D854">
        <v>-0.93</v>
      </c>
    </row>
    <row r="855" spans="1:4" x14ac:dyDescent="0.35">
      <c r="A855">
        <v>192502</v>
      </c>
      <c r="B855">
        <f>ROUNDDOWN(A855/100,0)</f>
        <v>1925</v>
      </c>
      <c r="C855">
        <f>ROUND(MOD(A855,100),0)</f>
        <v>2</v>
      </c>
      <c r="D855">
        <v>-0.62</v>
      </c>
    </row>
    <row r="856" spans="1:4" x14ac:dyDescent="0.35">
      <c r="A856">
        <v>192503</v>
      </c>
      <c r="B856">
        <f>ROUNDDOWN(A856/100,0)</f>
        <v>1925</v>
      </c>
      <c r="C856">
        <f>ROUND(MOD(A856,100),0)</f>
        <v>3</v>
      </c>
      <c r="D856">
        <v>-0.65</v>
      </c>
    </row>
    <row r="857" spans="1:4" x14ac:dyDescent="0.35">
      <c r="A857">
        <v>192504</v>
      </c>
      <c r="B857">
        <f>ROUNDDOWN(A857/100,0)</f>
        <v>1925</v>
      </c>
      <c r="C857">
        <f>ROUND(MOD(A857,100),0)</f>
        <v>4</v>
      </c>
      <c r="D857">
        <v>-1.1399999999999999</v>
      </c>
    </row>
    <row r="858" spans="1:4" x14ac:dyDescent="0.35">
      <c r="A858">
        <v>192505</v>
      </c>
      <c r="B858">
        <f>ROUNDDOWN(A858/100,0)</f>
        <v>1925</v>
      </c>
      <c r="C858">
        <f>ROUND(MOD(A858,100),0)</f>
        <v>5</v>
      </c>
      <c r="D858">
        <v>-0.51</v>
      </c>
    </row>
    <row r="859" spans="1:4" x14ac:dyDescent="0.35">
      <c r="A859">
        <v>192506</v>
      </c>
      <c r="B859">
        <f>ROUNDDOWN(A859/100,0)</f>
        <v>1925</v>
      </c>
      <c r="C859">
        <f>ROUND(MOD(A859,100),0)</f>
        <v>6</v>
      </c>
      <c r="D859">
        <v>-1.03</v>
      </c>
    </row>
    <row r="860" spans="1:4" x14ac:dyDescent="0.35">
      <c r="A860">
        <v>192507</v>
      </c>
      <c r="B860">
        <f>ROUNDDOWN(A860/100,0)</f>
        <v>1925</v>
      </c>
      <c r="C860">
        <f>ROUND(MOD(A860,100),0)</f>
        <v>7</v>
      </c>
      <c r="D860">
        <v>-0.69</v>
      </c>
    </row>
    <row r="861" spans="1:4" x14ac:dyDescent="0.35">
      <c r="A861">
        <v>192508</v>
      </c>
      <c r="B861">
        <f>ROUNDDOWN(A861/100,0)</f>
        <v>1925</v>
      </c>
      <c r="C861">
        <f>ROUND(MOD(A861,100),0)</f>
        <v>8</v>
      </c>
      <c r="D861">
        <v>-0.72</v>
      </c>
    </row>
    <row r="862" spans="1:4" x14ac:dyDescent="0.35">
      <c r="A862">
        <v>192509</v>
      </c>
      <c r="B862">
        <f>ROUNDDOWN(A862/100,0)</f>
        <v>1925</v>
      </c>
      <c r="C862">
        <f>ROUND(MOD(A862,100),0)</f>
        <v>9</v>
      </c>
      <c r="D862">
        <v>0.09</v>
      </c>
    </row>
    <row r="863" spans="1:4" x14ac:dyDescent="0.35">
      <c r="A863">
        <v>192510</v>
      </c>
      <c r="B863">
        <f>ROUNDDOWN(A863/100,0)</f>
        <v>1925</v>
      </c>
      <c r="C863">
        <f>ROUND(MOD(A863,100),0)</f>
        <v>10</v>
      </c>
      <c r="D863">
        <v>0.26</v>
      </c>
    </row>
    <row r="864" spans="1:4" x14ac:dyDescent="0.35">
      <c r="A864">
        <v>192511</v>
      </c>
      <c r="B864">
        <f>ROUNDDOWN(A864/100,0)</f>
        <v>1925</v>
      </c>
      <c r="C864">
        <f>ROUND(MOD(A864,100),0)</f>
        <v>11</v>
      </c>
      <c r="D864">
        <v>0.94</v>
      </c>
    </row>
    <row r="865" spans="1:4" x14ac:dyDescent="0.35">
      <c r="A865">
        <v>192512</v>
      </c>
      <c r="B865">
        <f>ROUNDDOWN(A865/100,0)</f>
        <v>1925</v>
      </c>
      <c r="C865">
        <f>ROUND(MOD(A865,100),0)</f>
        <v>12</v>
      </c>
      <c r="D865">
        <v>0.72</v>
      </c>
    </row>
    <row r="866" spans="1:4" x14ac:dyDescent="0.35">
      <c r="A866">
        <v>192601</v>
      </c>
      <c r="B866">
        <f>ROUNDDOWN(A866/100,0)</f>
        <v>1926</v>
      </c>
      <c r="C866">
        <f>ROUND(MOD(A866,100),0)</f>
        <v>1</v>
      </c>
      <c r="D866">
        <v>1.1200000000000001</v>
      </c>
    </row>
    <row r="867" spans="1:4" x14ac:dyDescent="0.35">
      <c r="A867">
        <v>192602</v>
      </c>
      <c r="B867">
        <f>ROUNDDOWN(A867/100,0)</f>
        <v>1926</v>
      </c>
      <c r="C867">
        <f>ROUND(MOD(A867,100),0)</f>
        <v>2</v>
      </c>
      <c r="D867">
        <v>1.26</v>
      </c>
    </row>
    <row r="868" spans="1:4" x14ac:dyDescent="0.35">
      <c r="A868">
        <v>192603</v>
      </c>
      <c r="B868">
        <f>ROUNDDOWN(A868/100,0)</f>
        <v>1926</v>
      </c>
      <c r="C868">
        <f>ROUND(MOD(A868,100),0)</f>
        <v>3</v>
      </c>
      <c r="D868">
        <v>1.23</v>
      </c>
    </row>
    <row r="869" spans="1:4" x14ac:dyDescent="0.35">
      <c r="A869">
        <v>192604</v>
      </c>
      <c r="B869">
        <f>ROUNDDOWN(A869/100,0)</f>
        <v>1926</v>
      </c>
      <c r="C869">
        <f>ROUND(MOD(A869,100),0)</f>
        <v>4</v>
      </c>
      <c r="D869">
        <v>1.81</v>
      </c>
    </row>
    <row r="870" spans="1:4" x14ac:dyDescent="0.35">
      <c r="A870">
        <v>192605</v>
      </c>
      <c r="B870">
        <f>ROUNDDOWN(A870/100,0)</f>
        <v>1926</v>
      </c>
      <c r="C870">
        <f>ROUND(MOD(A870,100),0)</f>
        <v>5</v>
      </c>
      <c r="D870">
        <v>2.29</v>
      </c>
    </row>
    <row r="871" spans="1:4" x14ac:dyDescent="0.35">
      <c r="A871">
        <v>192606</v>
      </c>
      <c r="B871">
        <f>ROUNDDOWN(A871/100,0)</f>
        <v>1926</v>
      </c>
      <c r="C871">
        <f>ROUND(MOD(A871,100),0)</f>
        <v>6</v>
      </c>
      <c r="D871">
        <v>1.63</v>
      </c>
    </row>
    <row r="872" spans="1:4" x14ac:dyDescent="0.35">
      <c r="A872">
        <v>192607</v>
      </c>
      <c r="B872">
        <f>ROUNDDOWN(A872/100,0)</f>
        <v>1926</v>
      </c>
      <c r="C872">
        <f>ROUND(MOD(A872,100),0)</f>
        <v>7</v>
      </c>
      <c r="D872">
        <v>2.14</v>
      </c>
    </row>
    <row r="873" spans="1:4" x14ac:dyDescent="0.35">
      <c r="A873">
        <v>192608</v>
      </c>
      <c r="B873">
        <f>ROUNDDOWN(A873/100,0)</f>
        <v>1926</v>
      </c>
      <c r="C873">
        <f>ROUND(MOD(A873,100),0)</f>
        <v>8</v>
      </c>
      <c r="D873">
        <v>1.7</v>
      </c>
    </row>
    <row r="874" spans="1:4" x14ac:dyDescent="0.35">
      <c r="A874">
        <v>192609</v>
      </c>
      <c r="B874">
        <f>ROUNDDOWN(A874/100,0)</f>
        <v>1926</v>
      </c>
      <c r="C874">
        <f>ROUND(MOD(A874,100),0)</f>
        <v>9</v>
      </c>
      <c r="D874">
        <v>1.62</v>
      </c>
    </row>
    <row r="875" spans="1:4" x14ac:dyDescent="0.35">
      <c r="A875">
        <v>192610</v>
      </c>
      <c r="B875">
        <f>ROUNDDOWN(A875/100,0)</f>
        <v>1926</v>
      </c>
      <c r="C875">
        <f>ROUND(MOD(A875,100),0)</f>
        <v>10</v>
      </c>
      <c r="D875">
        <v>1.79</v>
      </c>
    </row>
    <row r="876" spans="1:4" x14ac:dyDescent="0.35">
      <c r="A876">
        <v>192611</v>
      </c>
      <c r="B876">
        <f>ROUNDDOWN(A876/100,0)</f>
        <v>1926</v>
      </c>
      <c r="C876">
        <f>ROUND(MOD(A876,100),0)</f>
        <v>11</v>
      </c>
      <c r="D876">
        <v>2.5499999999999998</v>
      </c>
    </row>
    <row r="877" spans="1:4" x14ac:dyDescent="0.35">
      <c r="A877">
        <v>192612</v>
      </c>
      <c r="B877">
        <f>ROUNDDOWN(A877/100,0)</f>
        <v>1926</v>
      </c>
      <c r="C877">
        <f>ROUND(MOD(A877,100),0)</f>
        <v>12</v>
      </c>
      <c r="D877">
        <v>2.11</v>
      </c>
    </row>
    <row r="878" spans="1:4" x14ac:dyDescent="0.35">
      <c r="A878">
        <v>192701</v>
      </c>
      <c r="B878">
        <f>ROUNDDOWN(A878/100,0)</f>
        <v>1927</v>
      </c>
      <c r="C878">
        <f>ROUND(MOD(A878,100),0)</f>
        <v>1</v>
      </c>
      <c r="D878">
        <v>0.91</v>
      </c>
    </row>
    <row r="879" spans="1:4" x14ac:dyDescent="0.35">
      <c r="A879">
        <v>192702</v>
      </c>
      <c r="B879">
        <f>ROUNDDOWN(A879/100,0)</f>
        <v>1927</v>
      </c>
      <c r="C879">
        <f>ROUND(MOD(A879,100),0)</f>
        <v>2</v>
      </c>
      <c r="D879">
        <v>1.33</v>
      </c>
    </row>
    <row r="880" spans="1:4" x14ac:dyDescent="0.35">
      <c r="A880">
        <v>192703</v>
      </c>
      <c r="B880">
        <f>ROUNDDOWN(A880/100,0)</f>
        <v>1927</v>
      </c>
      <c r="C880">
        <f>ROUND(MOD(A880,100),0)</f>
        <v>3</v>
      </c>
      <c r="D880">
        <v>0.89</v>
      </c>
    </row>
    <row r="881" spans="1:4" x14ac:dyDescent="0.35">
      <c r="A881">
        <v>192704</v>
      </c>
      <c r="B881">
        <f>ROUNDDOWN(A881/100,0)</f>
        <v>1927</v>
      </c>
      <c r="C881">
        <f>ROUND(MOD(A881,100),0)</f>
        <v>4</v>
      </c>
      <c r="D881">
        <v>-0.03</v>
      </c>
    </row>
    <row r="882" spans="1:4" x14ac:dyDescent="0.35">
      <c r="A882">
        <v>192705</v>
      </c>
      <c r="B882">
        <f>ROUNDDOWN(A882/100,0)</f>
        <v>1927</v>
      </c>
      <c r="C882">
        <f>ROUND(MOD(A882,100),0)</f>
        <v>5</v>
      </c>
      <c r="D882">
        <v>-0.12</v>
      </c>
    </row>
    <row r="883" spans="1:4" x14ac:dyDescent="0.35">
      <c r="A883">
        <v>192706</v>
      </c>
      <c r="B883">
        <f>ROUNDDOWN(A883/100,0)</f>
        <v>1927</v>
      </c>
      <c r="C883">
        <f>ROUND(MOD(A883,100),0)</f>
        <v>6</v>
      </c>
      <c r="D883">
        <v>0.56000000000000005</v>
      </c>
    </row>
    <row r="884" spans="1:4" x14ac:dyDescent="0.35">
      <c r="A884">
        <v>192707</v>
      </c>
      <c r="B884">
        <f>ROUNDDOWN(A884/100,0)</f>
        <v>1927</v>
      </c>
      <c r="C884">
        <f>ROUND(MOD(A884,100),0)</f>
        <v>7</v>
      </c>
      <c r="D884">
        <v>-0.28000000000000003</v>
      </c>
    </row>
    <row r="885" spans="1:4" x14ac:dyDescent="0.35">
      <c r="A885">
        <v>192708</v>
      </c>
      <c r="B885">
        <f>ROUNDDOWN(A885/100,0)</f>
        <v>1927</v>
      </c>
      <c r="C885">
        <f>ROUND(MOD(A885,100),0)</f>
        <v>8</v>
      </c>
      <c r="D885">
        <v>-0.76</v>
      </c>
    </row>
    <row r="886" spans="1:4" x14ac:dyDescent="0.35">
      <c r="A886">
        <v>192709</v>
      </c>
      <c r="B886">
        <f>ROUNDDOWN(A886/100,0)</f>
        <v>1927</v>
      </c>
      <c r="C886">
        <f>ROUND(MOD(A886,100),0)</f>
        <v>9</v>
      </c>
      <c r="D886">
        <v>0.03</v>
      </c>
    </row>
    <row r="887" spans="1:4" x14ac:dyDescent="0.35">
      <c r="A887">
        <v>192710</v>
      </c>
      <c r="B887">
        <f>ROUNDDOWN(A887/100,0)</f>
        <v>1927</v>
      </c>
      <c r="C887">
        <f>ROUND(MOD(A887,100),0)</f>
        <v>10</v>
      </c>
      <c r="D887">
        <v>-0.63</v>
      </c>
    </row>
    <row r="888" spans="1:4" x14ac:dyDescent="0.35">
      <c r="A888">
        <v>192711</v>
      </c>
      <c r="B888">
        <f>ROUNDDOWN(A888/100,0)</f>
        <v>1927</v>
      </c>
      <c r="C888">
        <f>ROUND(MOD(A888,100),0)</f>
        <v>11</v>
      </c>
      <c r="D888">
        <v>-0.24</v>
      </c>
    </row>
    <row r="889" spans="1:4" x14ac:dyDescent="0.35">
      <c r="A889">
        <v>192712</v>
      </c>
      <c r="B889">
        <f>ROUNDDOWN(A889/100,0)</f>
        <v>1927</v>
      </c>
      <c r="C889">
        <f>ROUND(MOD(A889,100),0)</f>
        <v>12</v>
      </c>
      <c r="D889">
        <v>-0.08</v>
      </c>
    </row>
    <row r="890" spans="1:4" x14ac:dyDescent="0.35">
      <c r="A890">
        <v>192801</v>
      </c>
      <c r="B890">
        <f>ROUNDDOWN(A890/100,0)</f>
        <v>1928</v>
      </c>
      <c r="C890">
        <f>ROUND(MOD(A890,100),0)</f>
        <v>1</v>
      </c>
      <c r="D890">
        <v>0.45</v>
      </c>
    </row>
    <row r="891" spans="1:4" x14ac:dyDescent="0.35">
      <c r="A891">
        <v>192802</v>
      </c>
      <c r="B891">
        <f>ROUNDDOWN(A891/100,0)</f>
        <v>1928</v>
      </c>
      <c r="C891">
        <f>ROUND(MOD(A891,100),0)</f>
        <v>2</v>
      </c>
      <c r="D891">
        <v>0.75</v>
      </c>
    </row>
    <row r="892" spans="1:4" x14ac:dyDescent="0.35">
      <c r="A892">
        <v>192803</v>
      </c>
      <c r="B892">
        <f>ROUNDDOWN(A892/100,0)</f>
        <v>1928</v>
      </c>
      <c r="C892">
        <f>ROUND(MOD(A892,100),0)</f>
        <v>3</v>
      </c>
      <c r="D892">
        <v>0.88</v>
      </c>
    </row>
    <row r="893" spans="1:4" x14ac:dyDescent="0.35">
      <c r="A893">
        <v>192804</v>
      </c>
      <c r="B893">
        <f>ROUNDDOWN(A893/100,0)</f>
        <v>1928</v>
      </c>
      <c r="C893">
        <f>ROUND(MOD(A893,100),0)</f>
        <v>4</v>
      </c>
      <c r="D893">
        <v>0.42</v>
      </c>
    </row>
    <row r="894" spans="1:4" x14ac:dyDescent="0.35">
      <c r="A894">
        <v>192805</v>
      </c>
      <c r="B894">
        <f>ROUNDDOWN(A894/100,0)</f>
        <v>1928</v>
      </c>
      <c r="C894">
        <f>ROUND(MOD(A894,100),0)</f>
        <v>5</v>
      </c>
      <c r="D894">
        <v>0.48</v>
      </c>
    </row>
    <row r="895" spans="1:4" x14ac:dyDescent="0.35">
      <c r="A895">
        <v>192806</v>
      </c>
      <c r="B895">
        <f>ROUNDDOWN(A895/100,0)</f>
        <v>1928</v>
      </c>
      <c r="C895">
        <f>ROUND(MOD(A895,100),0)</f>
        <v>6</v>
      </c>
      <c r="D895">
        <v>0.96</v>
      </c>
    </row>
    <row r="896" spans="1:4" x14ac:dyDescent="0.35">
      <c r="A896">
        <v>192807</v>
      </c>
      <c r="B896">
        <f>ROUNDDOWN(A896/100,0)</f>
        <v>1928</v>
      </c>
      <c r="C896">
        <f>ROUND(MOD(A896,100),0)</f>
        <v>7</v>
      </c>
      <c r="D896">
        <v>-0.68</v>
      </c>
    </row>
    <row r="897" spans="1:4" x14ac:dyDescent="0.35">
      <c r="A897">
        <v>192808</v>
      </c>
      <c r="B897">
        <f>ROUNDDOWN(A897/100,0)</f>
        <v>1928</v>
      </c>
      <c r="C897">
        <f>ROUND(MOD(A897,100),0)</f>
        <v>8</v>
      </c>
      <c r="D897">
        <v>-0.86</v>
      </c>
    </row>
    <row r="898" spans="1:4" x14ac:dyDescent="0.35">
      <c r="A898">
        <v>192809</v>
      </c>
      <c r="B898">
        <f>ROUNDDOWN(A898/100,0)</f>
        <v>1928</v>
      </c>
      <c r="C898">
        <f>ROUND(MOD(A898,100),0)</f>
        <v>9</v>
      </c>
      <c r="D898">
        <v>-1.79</v>
      </c>
    </row>
    <row r="899" spans="1:4" x14ac:dyDescent="0.35">
      <c r="A899">
        <v>192810</v>
      </c>
      <c r="B899">
        <f>ROUNDDOWN(A899/100,0)</f>
        <v>1928</v>
      </c>
      <c r="C899">
        <f>ROUND(MOD(A899,100),0)</f>
        <v>10</v>
      </c>
      <c r="D899">
        <v>-1.05</v>
      </c>
    </row>
    <row r="900" spans="1:4" x14ac:dyDescent="0.35">
      <c r="A900">
        <v>192811</v>
      </c>
      <c r="B900">
        <f>ROUNDDOWN(A900/100,0)</f>
        <v>1928</v>
      </c>
      <c r="C900">
        <f>ROUND(MOD(A900,100),0)</f>
        <v>11</v>
      </c>
      <c r="D900">
        <v>0.09</v>
      </c>
    </row>
    <row r="901" spans="1:4" x14ac:dyDescent="0.35">
      <c r="A901">
        <v>192812</v>
      </c>
      <c r="B901">
        <f>ROUNDDOWN(A901/100,0)</f>
        <v>1928</v>
      </c>
      <c r="C901">
        <f>ROUND(MOD(A901,100),0)</f>
        <v>12</v>
      </c>
      <c r="D901">
        <v>0.6</v>
      </c>
    </row>
    <row r="902" spans="1:4" x14ac:dyDescent="0.35">
      <c r="A902">
        <v>192901</v>
      </c>
      <c r="B902">
        <f>ROUNDDOWN(A902/100,0)</f>
        <v>1929</v>
      </c>
      <c r="C902">
        <f>ROUND(MOD(A902,100),0)</f>
        <v>1</v>
      </c>
      <c r="D902">
        <v>0.83</v>
      </c>
    </row>
    <row r="903" spans="1:4" x14ac:dyDescent="0.35">
      <c r="A903">
        <v>192902</v>
      </c>
      <c r="B903">
        <f>ROUNDDOWN(A903/100,0)</f>
        <v>1929</v>
      </c>
      <c r="C903">
        <f>ROUND(MOD(A903,100),0)</f>
        <v>2</v>
      </c>
      <c r="D903">
        <v>0.24</v>
      </c>
    </row>
    <row r="904" spans="1:4" x14ac:dyDescent="0.35">
      <c r="A904">
        <v>192903</v>
      </c>
      <c r="B904">
        <f>ROUNDDOWN(A904/100,0)</f>
        <v>1929</v>
      </c>
      <c r="C904">
        <f>ROUND(MOD(A904,100),0)</f>
        <v>3</v>
      </c>
      <c r="D904">
        <v>0.04</v>
      </c>
    </row>
    <row r="905" spans="1:4" x14ac:dyDescent="0.35">
      <c r="A905">
        <v>192904</v>
      </c>
      <c r="B905">
        <f>ROUNDDOWN(A905/100,0)</f>
        <v>1929</v>
      </c>
      <c r="C905">
        <f>ROUND(MOD(A905,100),0)</f>
        <v>4</v>
      </c>
      <c r="D905">
        <v>0.23</v>
      </c>
    </row>
    <row r="906" spans="1:4" x14ac:dyDescent="0.35">
      <c r="A906">
        <v>192905</v>
      </c>
      <c r="B906">
        <f>ROUNDDOWN(A906/100,0)</f>
        <v>1929</v>
      </c>
      <c r="C906">
        <f>ROUND(MOD(A906,100),0)</f>
        <v>5</v>
      </c>
      <c r="D906">
        <v>0.48</v>
      </c>
    </row>
    <row r="907" spans="1:4" x14ac:dyDescent="0.35">
      <c r="A907">
        <v>192906</v>
      </c>
      <c r="B907">
        <f>ROUNDDOWN(A907/100,0)</f>
        <v>1929</v>
      </c>
      <c r="C907">
        <f>ROUND(MOD(A907,100),0)</f>
        <v>6</v>
      </c>
      <c r="D907">
        <v>0.6</v>
      </c>
    </row>
    <row r="908" spans="1:4" x14ac:dyDescent="0.35">
      <c r="A908">
        <v>192907</v>
      </c>
      <c r="B908">
        <f>ROUNDDOWN(A908/100,0)</f>
        <v>1929</v>
      </c>
      <c r="C908">
        <f>ROUND(MOD(A908,100),0)</f>
        <v>7</v>
      </c>
      <c r="D908">
        <v>0.03</v>
      </c>
    </row>
    <row r="909" spans="1:4" x14ac:dyDescent="0.35">
      <c r="A909">
        <v>192908</v>
      </c>
      <c r="B909">
        <f>ROUNDDOWN(A909/100,0)</f>
        <v>1929</v>
      </c>
      <c r="C909">
        <f>ROUND(MOD(A909,100),0)</f>
        <v>8</v>
      </c>
      <c r="D909">
        <v>-0.12</v>
      </c>
    </row>
    <row r="910" spans="1:4" x14ac:dyDescent="0.35">
      <c r="A910">
        <v>192909</v>
      </c>
      <c r="B910">
        <f>ROUNDDOWN(A910/100,0)</f>
        <v>1929</v>
      </c>
      <c r="C910">
        <f>ROUND(MOD(A910,100),0)</f>
        <v>9</v>
      </c>
      <c r="D910">
        <v>1.01</v>
      </c>
    </row>
    <row r="911" spans="1:4" x14ac:dyDescent="0.35">
      <c r="A911">
        <v>192910</v>
      </c>
      <c r="B911">
        <f>ROUNDDOWN(A911/100,0)</f>
        <v>1929</v>
      </c>
      <c r="C911">
        <f>ROUND(MOD(A911,100),0)</f>
        <v>10</v>
      </c>
      <c r="D911">
        <v>1.02</v>
      </c>
    </row>
    <row r="912" spans="1:4" x14ac:dyDescent="0.35">
      <c r="A912">
        <v>192911</v>
      </c>
      <c r="B912">
        <f>ROUNDDOWN(A912/100,0)</f>
        <v>1929</v>
      </c>
      <c r="C912">
        <f>ROUND(MOD(A912,100),0)</f>
        <v>11</v>
      </c>
      <c r="D912">
        <v>0.64</v>
      </c>
    </row>
    <row r="913" spans="1:4" x14ac:dyDescent="0.35">
      <c r="A913">
        <v>192912</v>
      </c>
      <c r="B913">
        <f>ROUNDDOWN(A913/100,0)</f>
        <v>1929</v>
      </c>
      <c r="C913">
        <f>ROUND(MOD(A913,100),0)</f>
        <v>12</v>
      </c>
      <c r="D913">
        <v>1.55</v>
      </c>
    </row>
    <row r="914" spans="1:4" x14ac:dyDescent="0.35">
      <c r="A914">
        <v>193001</v>
      </c>
      <c r="B914">
        <f>ROUNDDOWN(A914/100,0)</f>
        <v>1930</v>
      </c>
      <c r="C914">
        <f>ROUND(MOD(A914,100),0)</f>
        <v>1</v>
      </c>
      <c r="D914">
        <v>1.29</v>
      </c>
    </row>
    <row r="915" spans="1:4" x14ac:dyDescent="0.35">
      <c r="A915">
        <v>193002</v>
      </c>
      <c r="B915">
        <f>ROUNDDOWN(A915/100,0)</f>
        <v>1930</v>
      </c>
      <c r="C915">
        <f>ROUND(MOD(A915,100),0)</f>
        <v>2</v>
      </c>
      <c r="D915">
        <v>0.77</v>
      </c>
    </row>
    <row r="916" spans="1:4" x14ac:dyDescent="0.35">
      <c r="A916">
        <v>193003</v>
      </c>
      <c r="B916">
        <f>ROUNDDOWN(A916/100,0)</f>
        <v>1930</v>
      </c>
      <c r="C916">
        <f>ROUND(MOD(A916,100),0)</f>
        <v>3</v>
      </c>
      <c r="D916">
        <v>0.3</v>
      </c>
    </row>
    <row r="917" spans="1:4" x14ac:dyDescent="0.35">
      <c r="A917">
        <v>193004</v>
      </c>
      <c r="B917">
        <f>ROUNDDOWN(A917/100,0)</f>
        <v>1930</v>
      </c>
      <c r="C917">
        <f>ROUND(MOD(A917,100),0)</f>
        <v>4</v>
      </c>
      <c r="D917">
        <v>0.19</v>
      </c>
    </row>
    <row r="918" spans="1:4" x14ac:dyDescent="0.35">
      <c r="A918">
        <v>193005</v>
      </c>
      <c r="B918">
        <f>ROUNDDOWN(A918/100,0)</f>
        <v>1930</v>
      </c>
      <c r="C918">
        <f>ROUND(MOD(A918,100),0)</f>
        <v>5</v>
      </c>
      <c r="D918">
        <v>0.1</v>
      </c>
    </row>
    <row r="919" spans="1:4" x14ac:dyDescent="0.35">
      <c r="A919">
        <v>193006</v>
      </c>
      <c r="B919">
        <f>ROUNDDOWN(A919/100,0)</f>
        <v>1930</v>
      </c>
      <c r="C919">
        <f>ROUND(MOD(A919,100),0)</f>
        <v>6</v>
      </c>
      <c r="D919">
        <v>0.02</v>
      </c>
    </row>
    <row r="920" spans="1:4" x14ac:dyDescent="0.35">
      <c r="A920">
        <v>193007</v>
      </c>
      <c r="B920">
        <f>ROUNDDOWN(A920/100,0)</f>
        <v>1930</v>
      </c>
      <c r="C920">
        <f>ROUND(MOD(A920,100),0)</f>
        <v>7</v>
      </c>
      <c r="D920">
        <v>0</v>
      </c>
    </row>
    <row r="921" spans="1:4" x14ac:dyDescent="0.35">
      <c r="A921">
        <v>193008</v>
      </c>
      <c r="B921">
        <f>ROUNDDOWN(A921/100,0)</f>
        <v>1930</v>
      </c>
      <c r="C921">
        <f>ROUND(MOD(A921,100),0)</f>
        <v>8</v>
      </c>
      <c r="D921">
        <v>-0.2</v>
      </c>
    </row>
    <row r="922" spans="1:4" x14ac:dyDescent="0.35">
      <c r="A922">
        <v>193009</v>
      </c>
      <c r="B922">
        <f>ROUNDDOWN(A922/100,0)</f>
        <v>1930</v>
      </c>
      <c r="C922">
        <f>ROUND(MOD(A922,100),0)</f>
        <v>9</v>
      </c>
      <c r="D922">
        <v>0.33</v>
      </c>
    </row>
    <row r="923" spans="1:4" x14ac:dyDescent="0.35">
      <c r="A923">
        <v>193010</v>
      </c>
      <c r="B923">
        <f>ROUNDDOWN(A923/100,0)</f>
        <v>1930</v>
      </c>
      <c r="C923">
        <f>ROUND(MOD(A923,100),0)</f>
        <v>10</v>
      </c>
      <c r="D923">
        <v>0.01</v>
      </c>
    </row>
    <row r="924" spans="1:4" x14ac:dyDescent="0.35">
      <c r="A924">
        <v>193011</v>
      </c>
      <c r="B924">
        <f>ROUNDDOWN(A924/100,0)</f>
        <v>1930</v>
      </c>
      <c r="C924">
        <f>ROUND(MOD(A924,100),0)</f>
        <v>11</v>
      </c>
      <c r="D924">
        <v>-0.02</v>
      </c>
    </row>
    <row r="925" spans="1:4" x14ac:dyDescent="0.35">
      <c r="A925">
        <v>193012</v>
      </c>
      <c r="B925">
        <f>ROUNDDOWN(A925/100,0)</f>
        <v>1930</v>
      </c>
      <c r="C925">
        <f>ROUND(MOD(A925,100),0)</f>
        <v>12</v>
      </c>
      <c r="D925">
        <v>0.84</v>
      </c>
    </row>
    <row r="926" spans="1:4" x14ac:dyDescent="0.35">
      <c r="A926">
        <v>193101</v>
      </c>
      <c r="B926">
        <f>ROUNDDOWN(A926/100,0)</f>
        <v>1931</v>
      </c>
      <c r="C926">
        <f>ROUND(MOD(A926,100),0)</f>
        <v>1</v>
      </c>
      <c r="D926">
        <v>1.25</v>
      </c>
    </row>
    <row r="927" spans="1:4" x14ac:dyDescent="0.35">
      <c r="A927">
        <v>193102</v>
      </c>
      <c r="B927">
        <f>ROUNDDOWN(A927/100,0)</f>
        <v>1931</v>
      </c>
      <c r="C927">
        <f>ROUND(MOD(A927,100),0)</f>
        <v>2</v>
      </c>
      <c r="D927">
        <v>1.18</v>
      </c>
    </row>
    <row r="928" spans="1:4" x14ac:dyDescent="0.35">
      <c r="A928">
        <v>193103</v>
      </c>
      <c r="B928">
        <f>ROUNDDOWN(A928/100,0)</f>
        <v>1931</v>
      </c>
      <c r="C928">
        <f>ROUND(MOD(A928,100),0)</f>
        <v>3</v>
      </c>
      <c r="D928">
        <v>1.1399999999999999</v>
      </c>
    </row>
    <row r="929" spans="1:4" x14ac:dyDescent="0.35">
      <c r="A929">
        <v>193104</v>
      </c>
      <c r="B929">
        <f>ROUNDDOWN(A929/100,0)</f>
        <v>1931</v>
      </c>
      <c r="C929">
        <f>ROUND(MOD(A929,100),0)</f>
        <v>4</v>
      </c>
      <c r="D929">
        <v>1.61</v>
      </c>
    </row>
    <row r="930" spans="1:4" x14ac:dyDescent="0.35">
      <c r="A930">
        <v>193105</v>
      </c>
      <c r="B930">
        <f>ROUNDDOWN(A930/100,0)</f>
        <v>1931</v>
      </c>
      <c r="C930">
        <f>ROUND(MOD(A930,100),0)</f>
        <v>5</v>
      </c>
      <c r="D930">
        <v>2</v>
      </c>
    </row>
    <row r="931" spans="1:4" x14ac:dyDescent="0.35">
      <c r="A931">
        <v>193106</v>
      </c>
      <c r="B931">
        <f>ROUNDDOWN(A931/100,0)</f>
        <v>1931</v>
      </c>
      <c r="C931">
        <f>ROUND(MOD(A931,100),0)</f>
        <v>6</v>
      </c>
      <c r="D931">
        <v>1.76</v>
      </c>
    </row>
    <row r="932" spans="1:4" x14ac:dyDescent="0.35">
      <c r="A932">
        <v>193107</v>
      </c>
      <c r="B932">
        <f>ROUNDDOWN(A932/100,0)</f>
        <v>1931</v>
      </c>
      <c r="C932">
        <f>ROUND(MOD(A932,100),0)</f>
        <v>7</v>
      </c>
      <c r="D932">
        <v>2.08</v>
      </c>
    </row>
    <row r="933" spans="1:4" x14ac:dyDescent="0.35">
      <c r="A933">
        <v>193108</v>
      </c>
      <c r="B933">
        <f>ROUNDDOWN(A933/100,0)</f>
        <v>1931</v>
      </c>
      <c r="C933">
        <f>ROUND(MOD(A933,100),0)</f>
        <v>8</v>
      </c>
      <c r="D933">
        <v>0.74</v>
      </c>
    </row>
    <row r="934" spans="1:4" x14ac:dyDescent="0.35">
      <c r="A934">
        <v>193109</v>
      </c>
      <c r="B934">
        <f>ROUNDDOWN(A934/100,0)</f>
        <v>1931</v>
      </c>
      <c r="C934">
        <f>ROUND(MOD(A934,100),0)</f>
        <v>9</v>
      </c>
      <c r="D934">
        <v>0.85</v>
      </c>
    </row>
    <row r="935" spans="1:4" x14ac:dyDescent="0.35">
      <c r="A935">
        <v>193110</v>
      </c>
      <c r="B935">
        <f>ROUNDDOWN(A935/100,0)</f>
        <v>1931</v>
      </c>
      <c r="C935">
        <f>ROUND(MOD(A935,100),0)</f>
        <v>10</v>
      </c>
      <c r="D935">
        <v>0.09</v>
      </c>
    </row>
    <row r="936" spans="1:4" x14ac:dyDescent="0.35">
      <c r="A936">
        <v>193111</v>
      </c>
      <c r="B936">
        <f>ROUNDDOWN(A936/100,0)</f>
        <v>1931</v>
      </c>
      <c r="C936">
        <f>ROUND(MOD(A936,100),0)</f>
        <v>11</v>
      </c>
      <c r="D936">
        <v>-0.21</v>
      </c>
    </row>
    <row r="937" spans="1:4" x14ac:dyDescent="0.35">
      <c r="A937">
        <v>193112</v>
      </c>
      <c r="B937">
        <f>ROUNDDOWN(A937/100,0)</f>
        <v>1931</v>
      </c>
      <c r="C937">
        <f>ROUND(MOD(A937,100),0)</f>
        <v>12</v>
      </c>
      <c r="D937">
        <v>-0.84</v>
      </c>
    </row>
    <row r="938" spans="1:4" x14ac:dyDescent="0.35">
      <c r="A938">
        <v>193201</v>
      </c>
      <c r="B938">
        <f>ROUNDDOWN(A938/100,0)</f>
        <v>1932</v>
      </c>
      <c r="C938">
        <f>ROUND(MOD(A938,100),0)</f>
        <v>1</v>
      </c>
      <c r="D938">
        <v>-1.22</v>
      </c>
    </row>
    <row r="939" spans="1:4" x14ac:dyDescent="0.35">
      <c r="A939">
        <v>193202</v>
      </c>
      <c r="B939">
        <f>ROUNDDOWN(A939/100,0)</f>
        <v>1932</v>
      </c>
      <c r="C939">
        <f>ROUND(MOD(A939,100),0)</f>
        <v>2</v>
      </c>
      <c r="D939">
        <v>-1.63</v>
      </c>
    </row>
    <row r="940" spans="1:4" x14ac:dyDescent="0.35">
      <c r="A940">
        <v>193203</v>
      </c>
      <c r="B940">
        <f>ROUNDDOWN(A940/100,0)</f>
        <v>1932</v>
      </c>
      <c r="C940">
        <f>ROUND(MOD(A940,100),0)</f>
        <v>3</v>
      </c>
      <c r="D940">
        <v>-0.65</v>
      </c>
    </row>
    <row r="941" spans="1:4" x14ac:dyDescent="0.35">
      <c r="A941">
        <v>193204</v>
      </c>
      <c r="B941">
        <f>ROUNDDOWN(A941/100,0)</f>
        <v>1932</v>
      </c>
      <c r="C941">
        <f>ROUND(MOD(A941,100),0)</f>
        <v>4</v>
      </c>
      <c r="D941">
        <v>0.49</v>
      </c>
    </row>
    <row r="942" spans="1:4" x14ac:dyDescent="0.35">
      <c r="A942">
        <v>193205</v>
      </c>
      <c r="B942">
        <f>ROUNDDOWN(A942/100,0)</f>
        <v>1932</v>
      </c>
      <c r="C942">
        <f>ROUND(MOD(A942,100),0)</f>
        <v>5</v>
      </c>
      <c r="D942">
        <v>-0.03</v>
      </c>
    </row>
    <row r="943" spans="1:4" x14ac:dyDescent="0.35">
      <c r="A943">
        <v>193206</v>
      </c>
      <c r="B943">
        <f>ROUNDDOWN(A943/100,0)</f>
        <v>1932</v>
      </c>
      <c r="C943">
        <f>ROUND(MOD(A943,100),0)</f>
        <v>6</v>
      </c>
      <c r="D943">
        <v>-0.15</v>
      </c>
    </row>
    <row r="944" spans="1:4" x14ac:dyDescent="0.35">
      <c r="A944">
        <v>193207</v>
      </c>
      <c r="B944">
        <f>ROUNDDOWN(A944/100,0)</f>
        <v>1932</v>
      </c>
      <c r="C944">
        <f>ROUND(MOD(A944,100),0)</f>
        <v>7</v>
      </c>
      <c r="D944">
        <v>-0.23</v>
      </c>
    </row>
    <row r="945" spans="1:4" x14ac:dyDescent="0.35">
      <c r="A945">
        <v>193208</v>
      </c>
      <c r="B945">
        <f>ROUNDDOWN(A945/100,0)</f>
        <v>1932</v>
      </c>
      <c r="C945">
        <f>ROUND(MOD(A945,100),0)</f>
        <v>8</v>
      </c>
      <c r="D945">
        <v>-0.28999999999999998</v>
      </c>
    </row>
    <row r="946" spans="1:4" x14ac:dyDescent="0.35">
      <c r="A946">
        <v>193209</v>
      </c>
      <c r="B946">
        <f>ROUNDDOWN(A946/100,0)</f>
        <v>1932</v>
      </c>
      <c r="C946">
        <f>ROUND(MOD(A946,100),0)</f>
        <v>9</v>
      </c>
      <c r="D946">
        <v>-1.1399999999999999</v>
      </c>
    </row>
    <row r="947" spans="1:4" x14ac:dyDescent="0.35">
      <c r="A947">
        <v>193210</v>
      </c>
      <c r="B947">
        <f>ROUNDDOWN(A947/100,0)</f>
        <v>1932</v>
      </c>
      <c r="C947">
        <f>ROUND(MOD(A947,100),0)</f>
        <v>10</v>
      </c>
      <c r="D947">
        <v>-0.02</v>
      </c>
    </row>
    <row r="948" spans="1:4" x14ac:dyDescent="0.35">
      <c r="A948">
        <v>193211</v>
      </c>
      <c r="B948">
        <f>ROUNDDOWN(A948/100,0)</f>
        <v>1932</v>
      </c>
      <c r="C948">
        <f>ROUND(MOD(A948,100),0)</f>
        <v>11</v>
      </c>
      <c r="D948">
        <v>-0.32</v>
      </c>
    </row>
    <row r="949" spans="1:4" x14ac:dyDescent="0.35">
      <c r="A949">
        <v>193212</v>
      </c>
      <c r="B949">
        <f>ROUNDDOWN(A949/100,0)</f>
        <v>1932</v>
      </c>
      <c r="C949">
        <f>ROUND(MOD(A949,100),0)</f>
        <v>12</v>
      </c>
      <c r="D949">
        <v>0.16</v>
      </c>
    </row>
    <row r="950" spans="1:4" x14ac:dyDescent="0.35">
      <c r="A950">
        <v>193301</v>
      </c>
      <c r="B950">
        <f>ROUNDDOWN(A950/100,0)</f>
        <v>1933</v>
      </c>
      <c r="C950">
        <f>ROUND(MOD(A950,100),0)</f>
        <v>1</v>
      </c>
      <c r="D950">
        <v>-0.7</v>
      </c>
    </row>
    <row r="951" spans="1:4" x14ac:dyDescent="0.35">
      <c r="A951">
        <v>193302</v>
      </c>
      <c r="B951">
        <f>ROUNDDOWN(A951/100,0)</f>
        <v>1933</v>
      </c>
      <c r="C951">
        <f>ROUND(MOD(A951,100),0)</f>
        <v>2</v>
      </c>
      <c r="D951">
        <v>-1.08</v>
      </c>
    </row>
    <row r="952" spans="1:4" x14ac:dyDescent="0.35">
      <c r="A952">
        <v>193303</v>
      </c>
      <c r="B952">
        <f>ROUNDDOWN(A952/100,0)</f>
        <v>1933</v>
      </c>
      <c r="C952">
        <f>ROUND(MOD(A952,100),0)</f>
        <v>3</v>
      </c>
      <c r="D952">
        <v>-1.05</v>
      </c>
    </row>
    <row r="953" spans="1:4" x14ac:dyDescent="0.35">
      <c r="A953">
        <v>193304</v>
      </c>
      <c r="B953">
        <f>ROUNDDOWN(A953/100,0)</f>
        <v>1933</v>
      </c>
      <c r="C953">
        <f>ROUND(MOD(A953,100),0)</f>
        <v>4</v>
      </c>
      <c r="D953">
        <v>-0.84</v>
      </c>
    </row>
    <row r="954" spans="1:4" x14ac:dyDescent="0.35">
      <c r="A954">
        <v>193305</v>
      </c>
      <c r="B954">
        <f>ROUNDDOWN(A954/100,0)</f>
        <v>1933</v>
      </c>
      <c r="C954">
        <f>ROUND(MOD(A954,100),0)</f>
        <v>5</v>
      </c>
      <c r="D954">
        <v>-1.83</v>
      </c>
    </row>
    <row r="955" spans="1:4" x14ac:dyDescent="0.35">
      <c r="A955">
        <v>193306</v>
      </c>
      <c r="B955">
        <f>ROUNDDOWN(A955/100,0)</f>
        <v>1933</v>
      </c>
      <c r="C955">
        <f>ROUND(MOD(A955,100),0)</f>
        <v>6</v>
      </c>
      <c r="D955">
        <v>-2.36</v>
      </c>
    </row>
    <row r="956" spans="1:4" x14ac:dyDescent="0.35">
      <c r="A956">
        <v>193307</v>
      </c>
      <c r="B956">
        <f>ROUNDDOWN(A956/100,0)</f>
        <v>1933</v>
      </c>
      <c r="C956">
        <f>ROUND(MOD(A956,100),0)</f>
        <v>7</v>
      </c>
      <c r="D956">
        <v>-3.32</v>
      </c>
    </row>
    <row r="957" spans="1:4" x14ac:dyDescent="0.35">
      <c r="A957">
        <v>193308</v>
      </c>
      <c r="B957">
        <f>ROUNDDOWN(A957/100,0)</f>
        <v>1933</v>
      </c>
      <c r="C957">
        <f>ROUND(MOD(A957,100),0)</f>
        <v>8</v>
      </c>
      <c r="D957">
        <v>-2.92</v>
      </c>
    </row>
    <row r="958" spans="1:4" x14ac:dyDescent="0.35">
      <c r="A958">
        <v>193309</v>
      </c>
      <c r="B958">
        <f>ROUNDDOWN(A958/100,0)</f>
        <v>1933</v>
      </c>
      <c r="C958">
        <f>ROUND(MOD(A958,100),0)</f>
        <v>9</v>
      </c>
      <c r="D958">
        <v>-2.97</v>
      </c>
    </row>
    <row r="959" spans="1:4" x14ac:dyDescent="0.35">
      <c r="A959">
        <v>193310</v>
      </c>
      <c r="B959">
        <f>ROUNDDOWN(A959/100,0)</f>
        <v>1933</v>
      </c>
      <c r="C959">
        <f>ROUND(MOD(A959,100),0)</f>
        <v>10</v>
      </c>
      <c r="D959">
        <v>-1.83</v>
      </c>
    </row>
    <row r="960" spans="1:4" x14ac:dyDescent="0.35">
      <c r="A960">
        <v>193311</v>
      </c>
      <c r="B960">
        <f>ROUNDDOWN(A960/100,0)</f>
        <v>1933</v>
      </c>
      <c r="C960">
        <f>ROUND(MOD(A960,100),0)</f>
        <v>11</v>
      </c>
      <c r="D960">
        <v>-0.49</v>
      </c>
    </row>
    <row r="961" spans="1:4" x14ac:dyDescent="0.35">
      <c r="A961">
        <v>193312</v>
      </c>
      <c r="B961">
        <f>ROUNDDOWN(A961/100,0)</f>
        <v>1933</v>
      </c>
      <c r="C961">
        <f>ROUND(MOD(A961,100),0)</f>
        <v>12</v>
      </c>
      <c r="D961">
        <v>-0.66</v>
      </c>
    </row>
    <row r="962" spans="1:4" x14ac:dyDescent="0.35">
      <c r="A962">
        <v>193401</v>
      </c>
      <c r="B962">
        <f>ROUNDDOWN(A962/100,0)</f>
        <v>1934</v>
      </c>
      <c r="C962">
        <f>ROUND(MOD(A962,100),0)</f>
        <v>1</v>
      </c>
      <c r="D962">
        <v>-0.41</v>
      </c>
    </row>
    <row r="963" spans="1:4" x14ac:dyDescent="0.35">
      <c r="A963">
        <v>193402</v>
      </c>
      <c r="B963">
        <f>ROUNDDOWN(A963/100,0)</f>
        <v>1934</v>
      </c>
      <c r="C963">
        <f>ROUND(MOD(A963,100),0)</f>
        <v>2</v>
      </c>
      <c r="D963">
        <v>0.1</v>
      </c>
    </row>
    <row r="964" spans="1:4" x14ac:dyDescent="0.35">
      <c r="A964">
        <v>193403</v>
      </c>
      <c r="B964">
        <f>ROUNDDOWN(A964/100,0)</f>
        <v>1934</v>
      </c>
      <c r="C964">
        <f>ROUND(MOD(A964,100),0)</f>
        <v>3</v>
      </c>
      <c r="D964">
        <v>0.88</v>
      </c>
    </row>
    <row r="965" spans="1:4" x14ac:dyDescent="0.35">
      <c r="A965">
        <v>193404</v>
      </c>
      <c r="B965">
        <f>ROUNDDOWN(A965/100,0)</f>
        <v>1934</v>
      </c>
      <c r="C965">
        <f>ROUND(MOD(A965,100),0)</f>
        <v>4</v>
      </c>
      <c r="D965">
        <v>1.26</v>
      </c>
    </row>
    <row r="966" spans="1:4" x14ac:dyDescent="0.35">
      <c r="A966">
        <v>193405</v>
      </c>
      <c r="B966">
        <f>ROUNDDOWN(A966/100,0)</f>
        <v>1934</v>
      </c>
      <c r="C966">
        <f>ROUND(MOD(A966,100),0)</f>
        <v>5</v>
      </c>
      <c r="D966">
        <v>0.79</v>
      </c>
    </row>
    <row r="967" spans="1:4" x14ac:dyDescent="0.35">
      <c r="A967">
        <v>193406</v>
      </c>
      <c r="B967">
        <f>ROUNDDOWN(A967/100,0)</f>
        <v>1934</v>
      </c>
      <c r="C967">
        <f>ROUND(MOD(A967,100),0)</f>
        <v>6</v>
      </c>
      <c r="D967">
        <v>-0.27</v>
      </c>
    </row>
    <row r="968" spans="1:4" x14ac:dyDescent="0.35">
      <c r="A968">
        <v>193407</v>
      </c>
      <c r="B968">
        <f>ROUNDDOWN(A968/100,0)</f>
        <v>1934</v>
      </c>
      <c r="C968">
        <f>ROUND(MOD(A968,100),0)</f>
        <v>7</v>
      </c>
      <c r="D968">
        <v>0.18</v>
      </c>
    </row>
    <row r="969" spans="1:4" x14ac:dyDescent="0.35">
      <c r="A969">
        <v>193408</v>
      </c>
      <c r="B969">
        <f>ROUNDDOWN(A969/100,0)</f>
        <v>1934</v>
      </c>
      <c r="C969">
        <f>ROUND(MOD(A969,100),0)</f>
        <v>8</v>
      </c>
      <c r="D969">
        <v>1.23</v>
      </c>
    </row>
    <row r="970" spans="1:4" x14ac:dyDescent="0.35">
      <c r="A970">
        <v>193409</v>
      </c>
      <c r="B970">
        <f>ROUNDDOWN(A970/100,0)</f>
        <v>1934</v>
      </c>
      <c r="C970">
        <f>ROUND(MOD(A970,100),0)</f>
        <v>9</v>
      </c>
      <c r="D970">
        <v>1.1299999999999999</v>
      </c>
    </row>
    <row r="971" spans="1:4" x14ac:dyDescent="0.35">
      <c r="A971">
        <v>193410</v>
      </c>
      <c r="B971">
        <f>ROUNDDOWN(A971/100,0)</f>
        <v>1934</v>
      </c>
      <c r="C971">
        <f>ROUND(MOD(A971,100),0)</f>
        <v>10</v>
      </c>
      <c r="D971">
        <v>1.91</v>
      </c>
    </row>
    <row r="972" spans="1:4" x14ac:dyDescent="0.35">
      <c r="A972">
        <v>193411</v>
      </c>
      <c r="B972">
        <f>ROUNDDOWN(A972/100,0)</f>
        <v>1934</v>
      </c>
      <c r="C972">
        <f>ROUND(MOD(A972,100),0)</f>
        <v>11</v>
      </c>
      <c r="D972">
        <v>1.64</v>
      </c>
    </row>
    <row r="973" spans="1:4" x14ac:dyDescent="0.35">
      <c r="A973">
        <v>193412</v>
      </c>
      <c r="B973">
        <f>ROUNDDOWN(A973/100,0)</f>
        <v>1934</v>
      </c>
      <c r="C973">
        <f>ROUND(MOD(A973,100),0)</f>
        <v>12</v>
      </c>
      <c r="D973">
        <v>1.51</v>
      </c>
    </row>
    <row r="974" spans="1:4" x14ac:dyDescent="0.35">
      <c r="A974">
        <v>193501</v>
      </c>
      <c r="B974">
        <f>ROUNDDOWN(A974/100,0)</f>
        <v>1935</v>
      </c>
      <c r="C974">
        <f>ROUND(MOD(A974,100),0)</f>
        <v>1</v>
      </c>
      <c r="D974">
        <v>0.72</v>
      </c>
    </row>
    <row r="975" spans="1:4" x14ac:dyDescent="0.35">
      <c r="A975">
        <v>193502</v>
      </c>
      <c r="B975">
        <f>ROUNDDOWN(A975/100,0)</f>
        <v>1935</v>
      </c>
      <c r="C975">
        <f>ROUND(MOD(A975,100),0)</f>
        <v>2</v>
      </c>
      <c r="D975">
        <v>0.11</v>
      </c>
    </row>
    <row r="976" spans="1:4" x14ac:dyDescent="0.35">
      <c r="A976">
        <v>193503</v>
      </c>
      <c r="B976">
        <f>ROUNDDOWN(A976/100,0)</f>
        <v>1935</v>
      </c>
      <c r="C976">
        <f>ROUND(MOD(A976,100),0)</f>
        <v>3</v>
      </c>
      <c r="D976">
        <v>-0.26</v>
      </c>
    </row>
    <row r="977" spans="1:4" x14ac:dyDescent="0.35">
      <c r="A977">
        <v>193504</v>
      </c>
      <c r="B977">
        <f>ROUNDDOWN(A977/100,0)</f>
        <v>1935</v>
      </c>
      <c r="C977">
        <f>ROUND(MOD(A977,100),0)</f>
        <v>4</v>
      </c>
      <c r="D977">
        <v>0.1</v>
      </c>
    </row>
    <row r="978" spans="1:4" x14ac:dyDescent="0.35">
      <c r="A978">
        <v>193505</v>
      </c>
      <c r="B978">
        <f>ROUNDDOWN(A978/100,0)</f>
        <v>1935</v>
      </c>
      <c r="C978">
        <f>ROUND(MOD(A978,100),0)</f>
        <v>5</v>
      </c>
      <c r="D978">
        <v>0.73</v>
      </c>
    </row>
    <row r="979" spans="1:4" x14ac:dyDescent="0.35">
      <c r="A979">
        <v>193506</v>
      </c>
      <c r="B979">
        <f>ROUNDDOWN(A979/100,0)</f>
        <v>1935</v>
      </c>
      <c r="C979">
        <f>ROUND(MOD(A979,100),0)</f>
        <v>6</v>
      </c>
      <c r="D979">
        <v>1.23</v>
      </c>
    </row>
    <row r="980" spans="1:4" x14ac:dyDescent="0.35">
      <c r="A980">
        <v>193507</v>
      </c>
      <c r="B980">
        <f>ROUNDDOWN(A980/100,0)</f>
        <v>1935</v>
      </c>
      <c r="C980">
        <f>ROUND(MOD(A980,100),0)</f>
        <v>7</v>
      </c>
      <c r="D980">
        <v>0.62</v>
      </c>
    </row>
    <row r="981" spans="1:4" x14ac:dyDescent="0.35">
      <c r="A981">
        <v>193508</v>
      </c>
      <c r="B981">
        <f>ROUNDDOWN(A981/100,0)</f>
        <v>1935</v>
      </c>
      <c r="C981">
        <f>ROUND(MOD(A981,100),0)</f>
        <v>8</v>
      </c>
      <c r="D981">
        <v>0.35</v>
      </c>
    </row>
    <row r="982" spans="1:4" x14ac:dyDescent="0.35">
      <c r="A982">
        <v>193509</v>
      </c>
      <c r="B982">
        <f>ROUNDDOWN(A982/100,0)</f>
        <v>1935</v>
      </c>
      <c r="C982">
        <f>ROUND(MOD(A982,100),0)</f>
        <v>9</v>
      </c>
      <c r="D982">
        <v>0.42</v>
      </c>
    </row>
    <row r="983" spans="1:4" x14ac:dyDescent="0.35">
      <c r="A983">
        <v>193510</v>
      </c>
      <c r="B983">
        <f>ROUNDDOWN(A983/100,0)</f>
        <v>1935</v>
      </c>
      <c r="C983">
        <f>ROUND(MOD(A983,100),0)</f>
        <v>10</v>
      </c>
      <c r="D983">
        <v>0.4</v>
      </c>
    </row>
    <row r="984" spans="1:4" x14ac:dyDescent="0.35">
      <c r="A984">
        <v>193511</v>
      </c>
      <c r="B984">
        <f>ROUNDDOWN(A984/100,0)</f>
        <v>1935</v>
      </c>
      <c r="C984">
        <f>ROUND(MOD(A984,100),0)</f>
        <v>11</v>
      </c>
      <c r="D984">
        <v>0.23</v>
      </c>
    </row>
    <row r="985" spans="1:4" x14ac:dyDescent="0.35">
      <c r="A985">
        <v>193512</v>
      </c>
      <c r="B985">
        <f>ROUNDDOWN(A985/100,0)</f>
        <v>1935</v>
      </c>
      <c r="C985">
        <f>ROUND(MOD(A985,100),0)</f>
        <v>12</v>
      </c>
      <c r="D985">
        <v>1.53</v>
      </c>
    </row>
    <row r="986" spans="1:4" x14ac:dyDescent="0.35">
      <c r="A986">
        <v>193601</v>
      </c>
      <c r="B986">
        <f>ROUNDDOWN(A986/100,0)</f>
        <v>1936</v>
      </c>
      <c r="C986">
        <f>ROUND(MOD(A986,100),0)</f>
        <v>1</v>
      </c>
      <c r="D986">
        <v>2.17</v>
      </c>
    </row>
    <row r="987" spans="1:4" x14ac:dyDescent="0.35">
      <c r="A987">
        <v>193602</v>
      </c>
      <c r="B987">
        <f>ROUNDDOWN(A987/100,0)</f>
        <v>1936</v>
      </c>
      <c r="C987">
        <f>ROUND(MOD(A987,100),0)</f>
        <v>2</v>
      </c>
      <c r="D987">
        <v>1.6</v>
      </c>
    </row>
    <row r="988" spans="1:4" x14ac:dyDescent="0.35">
      <c r="A988">
        <v>193603</v>
      </c>
      <c r="B988">
        <f>ROUNDDOWN(A988/100,0)</f>
        <v>1936</v>
      </c>
      <c r="C988">
        <f>ROUND(MOD(A988,100),0)</f>
        <v>3</v>
      </c>
      <c r="D988">
        <v>1.19</v>
      </c>
    </row>
    <row r="989" spans="1:4" x14ac:dyDescent="0.35">
      <c r="A989">
        <v>193604</v>
      </c>
      <c r="B989">
        <f>ROUNDDOWN(A989/100,0)</f>
        <v>1936</v>
      </c>
      <c r="C989">
        <f>ROUND(MOD(A989,100),0)</f>
        <v>4</v>
      </c>
      <c r="D989">
        <v>1.19</v>
      </c>
    </row>
    <row r="990" spans="1:4" x14ac:dyDescent="0.35">
      <c r="A990">
        <v>193605</v>
      </c>
      <c r="B990">
        <f>ROUNDDOWN(A990/100,0)</f>
        <v>1936</v>
      </c>
      <c r="C990">
        <f>ROUND(MOD(A990,100),0)</f>
        <v>5</v>
      </c>
      <c r="D990">
        <v>1.64</v>
      </c>
    </row>
    <row r="991" spans="1:4" x14ac:dyDescent="0.35">
      <c r="A991">
        <v>193606</v>
      </c>
      <c r="B991">
        <f>ROUNDDOWN(A991/100,0)</f>
        <v>1936</v>
      </c>
      <c r="C991">
        <f>ROUND(MOD(A991,100),0)</f>
        <v>6</v>
      </c>
      <c r="D991">
        <v>2.2400000000000002</v>
      </c>
    </row>
    <row r="992" spans="1:4" x14ac:dyDescent="0.35">
      <c r="A992">
        <v>193607</v>
      </c>
      <c r="B992">
        <f>ROUNDDOWN(A992/100,0)</f>
        <v>1936</v>
      </c>
      <c r="C992">
        <f>ROUND(MOD(A992,100),0)</f>
        <v>7</v>
      </c>
      <c r="D992">
        <v>2.79</v>
      </c>
    </row>
    <row r="993" spans="1:4" x14ac:dyDescent="0.35">
      <c r="A993">
        <v>193608</v>
      </c>
      <c r="B993">
        <f>ROUNDDOWN(A993/100,0)</f>
        <v>1936</v>
      </c>
      <c r="C993">
        <f>ROUND(MOD(A993,100),0)</f>
        <v>8</v>
      </c>
      <c r="D993">
        <v>1.95</v>
      </c>
    </row>
    <row r="994" spans="1:4" x14ac:dyDescent="0.35">
      <c r="A994">
        <v>193609</v>
      </c>
      <c r="B994">
        <f>ROUNDDOWN(A994/100,0)</f>
        <v>1936</v>
      </c>
      <c r="C994">
        <f>ROUND(MOD(A994,100),0)</f>
        <v>9</v>
      </c>
      <c r="D994">
        <v>0.98</v>
      </c>
    </row>
    <row r="995" spans="1:4" x14ac:dyDescent="0.35">
      <c r="A995">
        <v>193610</v>
      </c>
      <c r="B995">
        <f>ROUNDDOWN(A995/100,0)</f>
        <v>1936</v>
      </c>
      <c r="C995">
        <f>ROUND(MOD(A995,100),0)</f>
        <v>10</v>
      </c>
      <c r="D995">
        <v>2.15</v>
      </c>
    </row>
    <row r="996" spans="1:4" x14ac:dyDescent="0.35">
      <c r="A996">
        <v>193611</v>
      </c>
      <c r="B996">
        <f>ROUNDDOWN(A996/100,0)</f>
        <v>1936</v>
      </c>
      <c r="C996">
        <f>ROUND(MOD(A996,100),0)</f>
        <v>11</v>
      </c>
      <c r="D996">
        <v>2.83</v>
      </c>
    </row>
    <row r="997" spans="1:4" x14ac:dyDescent="0.35">
      <c r="A997">
        <v>193612</v>
      </c>
      <c r="B997">
        <f>ROUNDDOWN(A997/100,0)</f>
        <v>1936</v>
      </c>
      <c r="C997">
        <f>ROUND(MOD(A997,100),0)</f>
        <v>12</v>
      </c>
      <c r="D997">
        <v>1.52</v>
      </c>
    </row>
    <row r="998" spans="1:4" x14ac:dyDescent="0.35">
      <c r="A998">
        <v>193701</v>
      </c>
      <c r="B998">
        <f>ROUNDDOWN(A998/100,0)</f>
        <v>1937</v>
      </c>
      <c r="C998">
        <f>ROUND(MOD(A998,100),0)</f>
        <v>1</v>
      </c>
      <c r="D998">
        <v>0.06</v>
      </c>
    </row>
    <row r="999" spans="1:4" x14ac:dyDescent="0.35">
      <c r="A999">
        <v>193702</v>
      </c>
      <c r="B999">
        <f>ROUNDDOWN(A999/100,0)</f>
        <v>1937</v>
      </c>
      <c r="C999">
        <f>ROUND(MOD(A999,100),0)</f>
        <v>2</v>
      </c>
      <c r="D999">
        <v>-0.45</v>
      </c>
    </row>
    <row r="1000" spans="1:4" x14ac:dyDescent="0.35">
      <c r="A1000">
        <v>193703</v>
      </c>
      <c r="B1000">
        <f>ROUNDDOWN(A1000/100,0)</f>
        <v>1937</v>
      </c>
      <c r="C1000">
        <f>ROUND(MOD(A1000,100),0)</f>
        <v>3</v>
      </c>
      <c r="D1000">
        <v>-0.28000000000000003</v>
      </c>
    </row>
    <row r="1001" spans="1:4" x14ac:dyDescent="0.35">
      <c r="A1001">
        <v>193704</v>
      </c>
      <c r="B1001">
        <f>ROUNDDOWN(A1001/100,0)</f>
        <v>1937</v>
      </c>
      <c r="C1001">
        <f>ROUND(MOD(A1001,100),0)</f>
        <v>4</v>
      </c>
      <c r="D1001">
        <v>-0.69</v>
      </c>
    </row>
    <row r="1002" spans="1:4" x14ac:dyDescent="0.35">
      <c r="A1002">
        <v>193705</v>
      </c>
      <c r="B1002">
        <f>ROUNDDOWN(A1002/100,0)</f>
        <v>1937</v>
      </c>
      <c r="C1002">
        <f>ROUND(MOD(A1002,100),0)</f>
        <v>5</v>
      </c>
      <c r="D1002">
        <v>-0.39</v>
      </c>
    </row>
    <row r="1003" spans="1:4" x14ac:dyDescent="0.35">
      <c r="A1003">
        <v>193706</v>
      </c>
      <c r="B1003">
        <f>ROUNDDOWN(A1003/100,0)</f>
        <v>1937</v>
      </c>
      <c r="C1003">
        <f>ROUND(MOD(A1003,100),0)</f>
        <v>6</v>
      </c>
      <c r="D1003">
        <v>1.1599999999999999</v>
      </c>
    </row>
    <row r="1004" spans="1:4" x14ac:dyDescent="0.35">
      <c r="A1004">
        <v>193707</v>
      </c>
      <c r="B1004">
        <f>ROUNDDOWN(A1004/100,0)</f>
        <v>1937</v>
      </c>
      <c r="C1004">
        <f>ROUND(MOD(A1004,100),0)</f>
        <v>7</v>
      </c>
      <c r="D1004">
        <v>-0.32</v>
      </c>
    </row>
    <row r="1005" spans="1:4" x14ac:dyDescent="0.35">
      <c r="A1005">
        <v>193708</v>
      </c>
      <c r="B1005">
        <f>ROUNDDOWN(A1005/100,0)</f>
        <v>1937</v>
      </c>
      <c r="C1005">
        <f>ROUND(MOD(A1005,100),0)</f>
        <v>8</v>
      </c>
      <c r="D1005">
        <v>-0.98</v>
      </c>
    </row>
    <row r="1006" spans="1:4" x14ac:dyDescent="0.35">
      <c r="A1006">
        <v>193709</v>
      </c>
      <c r="B1006">
        <f>ROUNDDOWN(A1006/100,0)</f>
        <v>1937</v>
      </c>
      <c r="C1006">
        <f>ROUND(MOD(A1006,100),0)</f>
        <v>9</v>
      </c>
      <c r="D1006">
        <v>0.01</v>
      </c>
    </row>
    <row r="1007" spans="1:4" x14ac:dyDescent="0.35">
      <c r="A1007">
        <v>193710</v>
      </c>
      <c r="B1007">
        <f>ROUNDDOWN(A1007/100,0)</f>
        <v>1937</v>
      </c>
      <c r="C1007">
        <f>ROUND(MOD(A1007,100),0)</f>
        <v>10</v>
      </c>
      <c r="D1007">
        <v>0.52</v>
      </c>
    </row>
    <row r="1008" spans="1:4" x14ac:dyDescent="0.35">
      <c r="A1008">
        <v>193711</v>
      </c>
      <c r="B1008">
        <f>ROUNDDOWN(A1008/100,0)</f>
        <v>1937</v>
      </c>
      <c r="C1008">
        <f>ROUND(MOD(A1008,100),0)</f>
        <v>11</v>
      </c>
      <c r="D1008">
        <v>0.97</v>
      </c>
    </row>
    <row r="1009" spans="1:4" x14ac:dyDescent="0.35">
      <c r="A1009">
        <v>193712</v>
      </c>
      <c r="B1009">
        <f>ROUNDDOWN(A1009/100,0)</f>
        <v>1937</v>
      </c>
      <c r="C1009">
        <f>ROUND(MOD(A1009,100),0)</f>
        <v>12</v>
      </c>
      <c r="D1009">
        <v>1.06</v>
      </c>
    </row>
    <row r="1010" spans="1:4" x14ac:dyDescent="0.35">
      <c r="A1010">
        <v>193801</v>
      </c>
      <c r="B1010">
        <f>ROUNDDOWN(A1010/100,0)</f>
        <v>1938</v>
      </c>
      <c r="C1010">
        <f>ROUND(MOD(A1010,100),0)</f>
        <v>1</v>
      </c>
      <c r="D1010">
        <v>1.53</v>
      </c>
    </row>
    <row r="1011" spans="1:4" x14ac:dyDescent="0.35">
      <c r="A1011">
        <v>193802</v>
      </c>
      <c r="B1011">
        <f>ROUNDDOWN(A1011/100,0)</f>
        <v>1938</v>
      </c>
      <c r="C1011">
        <f>ROUND(MOD(A1011,100),0)</f>
        <v>2</v>
      </c>
      <c r="D1011">
        <v>0.28000000000000003</v>
      </c>
    </row>
    <row r="1012" spans="1:4" x14ac:dyDescent="0.35">
      <c r="A1012">
        <v>193803</v>
      </c>
      <c r="B1012">
        <f>ROUNDDOWN(A1012/100,0)</f>
        <v>1938</v>
      </c>
      <c r="C1012">
        <f>ROUND(MOD(A1012,100),0)</f>
        <v>3</v>
      </c>
      <c r="D1012">
        <v>-0.45</v>
      </c>
    </row>
    <row r="1013" spans="1:4" x14ac:dyDescent="0.35">
      <c r="A1013">
        <v>193804</v>
      </c>
      <c r="B1013">
        <f>ROUNDDOWN(A1013/100,0)</f>
        <v>1938</v>
      </c>
      <c r="C1013">
        <f>ROUND(MOD(A1013,100),0)</f>
        <v>4</v>
      </c>
      <c r="D1013">
        <v>-0.22</v>
      </c>
    </row>
    <row r="1014" spans="1:4" x14ac:dyDescent="0.35">
      <c r="A1014">
        <v>193805</v>
      </c>
      <c r="B1014">
        <f>ROUNDDOWN(A1014/100,0)</f>
        <v>1938</v>
      </c>
      <c r="C1014">
        <f>ROUND(MOD(A1014,100),0)</f>
        <v>5</v>
      </c>
      <c r="D1014">
        <v>-0.59</v>
      </c>
    </row>
    <row r="1015" spans="1:4" x14ac:dyDescent="0.35">
      <c r="A1015">
        <v>193806</v>
      </c>
      <c r="B1015">
        <f>ROUNDDOWN(A1015/100,0)</f>
        <v>1938</v>
      </c>
      <c r="C1015">
        <f>ROUND(MOD(A1015,100),0)</f>
        <v>6</v>
      </c>
      <c r="D1015">
        <v>-0.62</v>
      </c>
    </row>
    <row r="1016" spans="1:4" x14ac:dyDescent="0.35">
      <c r="A1016">
        <v>193807</v>
      </c>
      <c r="B1016">
        <f>ROUNDDOWN(A1016/100,0)</f>
        <v>1938</v>
      </c>
      <c r="C1016">
        <f>ROUND(MOD(A1016,100),0)</f>
        <v>7</v>
      </c>
      <c r="D1016">
        <v>-0.63</v>
      </c>
    </row>
    <row r="1017" spans="1:4" x14ac:dyDescent="0.35">
      <c r="A1017">
        <v>193808</v>
      </c>
      <c r="B1017">
        <f>ROUNDDOWN(A1017/100,0)</f>
        <v>1938</v>
      </c>
      <c r="C1017">
        <f>ROUND(MOD(A1017,100),0)</f>
        <v>8</v>
      </c>
      <c r="D1017">
        <v>-0.56999999999999995</v>
      </c>
    </row>
    <row r="1018" spans="1:4" x14ac:dyDescent="0.35">
      <c r="A1018">
        <v>193809</v>
      </c>
      <c r="B1018">
        <f>ROUNDDOWN(A1018/100,0)</f>
        <v>1938</v>
      </c>
      <c r="C1018">
        <f>ROUND(MOD(A1018,100),0)</f>
        <v>9</v>
      </c>
      <c r="D1018">
        <v>-0.26</v>
      </c>
    </row>
    <row r="1019" spans="1:4" x14ac:dyDescent="0.35">
      <c r="A1019">
        <v>193810</v>
      </c>
      <c r="B1019">
        <f>ROUNDDOWN(A1019/100,0)</f>
        <v>1938</v>
      </c>
      <c r="C1019">
        <f>ROUND(MOD(A1019,100),0)</f>
        <v>10</v>
      </c>
      <c r="D1019">
        <v>0.78</v>
      </c>
    </row>
    <row r="1020" spans="1:4" x14ac:dyDescent="0.35">
      <c r="A1020">
        <v>193811</v>
      </c>
      <c r="B1020">
        <f>ROUNDDOWN(A1020/100,0)</f>
        <v>1938</v>
      </c>
      <c r="C1020">
        <f>ROUND(MOD(A1020,100),0)</f>
        <v>11</v>
      </c>
      <c r="D1020">
        <v>0.04</v>
      </c>
    </row>
    <row r="1021" spans="1:4" x14ac:dyDescent="0.35">
      <c r="A1021">
        <v>193812</v>
      </c>
      <c r="B1021">
        <f>ROUNDDOWN(A1021/100,0)</f>
        <v>1938</v>
      </c>
      <c r="C1021">
        <f>ROUND(MOD(A1021,100),0)</f>
        <v>12</v>
      </c>
      <c r="D1021">
        <v>1.1399999999999999</v>
      </c>
    </row>
    <row r="1022" spans="1:4" x14ac:dyDescent="0.35">
      <c r="A1022">
        <v>193901</v>
      </c>
      <c r="B1022">
        <f>ROUNDDOWN(A1022/100,0)</f>
        <v>1939</v>
      </c>
      <c r="C1022">
        <f>ROUND(MOD(A1022,100),0)</f>
        <v>1</v>
      </c>
      <c r="D1022">
        <v>1.17</v>
      </c>
    </row>
    <row r="1023" spans="1:4" x14ac:dyDescent="0.35">
      <c r="A1023">
        <v>193902</v>
      </c>
      <c r="B1023">
        <f>ROUNDDOWN(A1023/100,0)</f>
        <v>1939</v>
      </c>
      <c r="C1023">
        <f>ROUND(MOD(A1023,100),0)</f>
        <v>2</v>
      </c>
      <c r="D1023">
        <v>-0.1</v>
      </c>
    </row>
    <row r="1024" spans="1:4" x14ac:dyDescent="0.35">
      <c r="A1024">
        <v>193903</v>
      </c>
      <c r="B1024">
        <f>ROUNDDOWN(A1024/100,0)</f>
        <v>1939</v>
      </c>
      <c r="C1024">
        <f>ROUND(MOD(A1024,100),0)</f>
        <v>3</v>
      </c>
      <c r="D1024">
        <v>-0.63</v>
      </c>
    </row>
    <row r="1025" spans="1:4" x14ac:dyDescent="0.35">
      <c r="A1025">
        <v>193904</v>
      </c>
      <c r="B1025">
        <f>ROUNDDOWN(A1025/100,0)</f>
        <v>1939</v>
      </c>
      <c r="C1025">
        <f>ROUND(MOD(A1025,100),0)</f>
        <v>4</v>
      </c>
      <c r="D1025">
        <v>0.03</v>
      </c>
    </row>
    <row r="1026" spans="1:4" x14ac:dyDescent="0.35">
      <c r="A1026">
        <v>193905</v>
      </c>
      <c r="B1026">
        <f>ROUNDDOWN(A1026/100,0)</f>
        <v>1939</v>
      </c>
      <c r="C1026">
        <f>ROUND(MOD(A1026,100),0)</f>
        <v>5</v>
      </c>
      <c r="D1026">
        <v>0.12</v>
      </c>
    </row>
    <row r="1027" spans="1:4" x14ac:dyDescent="0.35">
      <c r="A1027">
        <v>193906</v>
      </c>
      <c r="B1027">
        <f>ROUNDDOWN(A1027/100,0)</f>
        <v>1939</v>
      </c>
      <c r="C1027">
        <f>ROUND(MOD(A1027,100),0)</f>
        <v>6</v>
      </c>
      <c r="D1027">
        <v>-7.0000000000000007E-2</v>
      </c>
    </row>
    <row r="1028" spans="1:4" x14ac:dyDescent="0.35">
      <c r="A1028">
        <v>193907</v>
      </c>
      <c r="B1028">
        <f>ROUNDDOWN(A1028/100,0)</f>
        <v>1939</v>
      </c>
      <c r="C1028">
        <f>ROUND(MOD(A1028,100),0)</f>
        <v>7</v>
      </c>
      <c r="D1028">
        <v>-1.1000000000000001</v>
      </c>
    </row>
    <row r="1029" spans="1:4" x14ac:dyDescent="0.35">
      <c r="A1029">
        <v>193908</v>
      </c>
      <c r="B1029">
        <f>ROUNDDOWN(A1029/100,0)</f>
        <v>1939</v>
      </c>
      <c r="C1029">
        <f>ROUND(MOD(A1029,100),0)</f>
        <v>8</v>
      </c>
      <c r="D1029">
        <v>-1.31</v>
      </c>
    </row>
    <row r="1030" spans="1:4" x14ac:dyDescent="0.35">
      <c r="A1030">
        <v>193909</v>
      </c>
      <c r="B1030">
        <f>ROUNDDOWN(A1030/100,0)</f>
        <v>1939</v>
      </c>
      <c r="C1030">
        <f>ROUND(MOD(A1030,100),0)</f>
        <v>9</v>
      </c>
      <c r="D1030">
        <v>-1.54</v>
      </c>
    </row>
    <row r="1031" spans="1:4" x14ac:dyDescent="0.35">
      <c r="A1031">
        <v>193910</v>
      </c>
      <c r="B1031">
        <f>ROUNDDOWN(A1031/100,0)</f>
        <v>1939</v>
      </c>
      <c r="C1031">
        <f>ROUND(MOD(A1031,100),0)</f>
        <v>10</v>
      </c>
      <c r="D1031">
        <v>-1.49</v>
      </c>
    </row>
    <row r="1032" spans="1:4" x14ac:dyDescent="0.35">
      <c r="A1032">
        <v>193911</v>
      </c>
      <c r="B1032">
        <f>ROUNDDOWN(A1032/100,0)</f>
        <v>1939</v>
      </c>
      <c r="C1032">
        <f>ROUND(MOD(A1032,100),0)</f>
        <v>11</v>
      </c>
      <c r="D1032">
        <v>-0.9</v>
      </c>
    </row>
    <row r="1033" spans="1:4" x14ac:dyDescent="0.35">
      <c r="A1033">
        <v>193912</v>
      </c>
      <c r="B1033">
        <f>ROUNDDOWN(A1033/100,0)</f>
        <v>1939</v>
      </c>
      <c r="C1033">
        <f>ROUND(MOD(A1033,100),0)</f>
        <v>12</v>
      </c>
      <c r="D1033">
        <v>1.44</v>
      </c>
    </row>
    <row r="1034" spans="1:4" x14ac:dyDescent="0.35">
      <c r="A1034">
        <v>194001</v>
      </c>
      <c r="B1034">
        <f>ROUNDDOWN(A1034/100,0)</f>
        <v>1940</v>
      </c>
      <c r="C1034">
        <f>ROUND(MOD(A1034,100),0)</f>
        <v>1</v>
      </c>
      <c r="D1034">
        <v>1.82</v>
      </c>
    </row>
    <row r="1035" spans="1:4" x14ac:dyDescent="0.35">
      <c r="A1035">
        <v>194002</v>
      </c>
      <c r="B1035">
        <f>ROUNDDOWN(A1035/100,0)</f>
        <v>1940</v>
      </c>
      <c r="C1035">
        <f>ROUND(MOD(A1035,100),0)</f>
        <v>2</v>
      </c>
      <c r="D1035">
        <v>1.55</v>
      </c>
    </row>
    <row r="1036" spans="1:4" x14ac:dyDescent="0.35">
      <c r="A1036">
        <v>194003</v>
      </c>
      <c r="B1036">
        <f>ROUNDDOWN(A1036/100,0)</f>
        <v>1940</v>
      </c>
      <c r="C1036">
        <f>ROUND(MOD(A1036,100),0)</f>
        <v>3</v>
      </c>
      <c r="D1036">
        <v>1.87</v>
      </c>
    </row>
    <row r="1037" spans="1:4" x14ac:dyDescent="0.35">
      <c r="A1037">
        <v>194004</v>
      </c>
      <c r="B1037">
        <f>ROUNDDOWN(A1037/100,0)</f>
        <v>1940</v>
      </c>
      <c r="C1037">
        <f>ROUND(MOD(A1037,100),0)</f>
        <v>4</v>
      </c>
      <c r="D1037">
        <v>2.06</v>
      </c>
    </row>
    <row r="1038" spans="1:4" x14ac:dyDescent="0.35">
      <c r="A1038">
        <v>194005</v>
      </c>
      <c r="B1038">
        <f>ROUNDDOWN(A1038/100,0)</f>
        <v>1940</v>
      </c>
      <c r="C1038">
        <f>ROUND(MOD(A1038,100),0)</f>
        <v>5</v>
      </c>
      <c r="D1038">
        <v>1.76</v>
      </c>
    </row>
    <row r="1039" spans="1:4" x14ac:dyDescent="0.35">
      <c r="A1039">
        <v>194006</v>
      </c>
      <c r="B1039">
        <f>ROUNDDOWN(A1039/100,0)</f>
        <v>1940</v>
      </c>
      <c r="C1039">
        <f>ROUND(MOD(A1039,100),0)</f>
        <v>6</v>
      </c>
      <c r="D1039">
        <v>2.0699999999999998</v>
      </c>
    </row>
    <row r="1040" spans="1:4" x14ac:dyDescent="0.35">
      <c r="A1040">
        <v>194007</v>
      </c>
      <c r="B1040">
        <f>ROUNDDOWN(A1040/100,0)</f>
        <v>1940</v>
      </c>
      <c r="C1040">
        <f>ROUND(MOD(A1040,100),0)</f>
        <v>7</v>
      </c>
      <c r="D1040">
        <v>1.82</v>
      </c>
    </row>
    <row r="1041" spans="1:4" x14ac:dyDescent="0.35">
      <c r="A1041">
        <v>194008</v>
      </c>
      <c r="B1041">
        <f>ROUNDDOWN(A1041/100,0)</f>
        <v>1940</v>
      </c>
      <c r="C1041">
        <f>ROUND(MOD(A1041,100),0)</f>
        <v>8</v>
      </c>
      <c r="D1041">
        <v>1.31</v>
      </c>
    </row>
    <row r="1042" spans="1:4" x14ac:dyDescent="0.35">
      <c r="A1042">
        <v>194009</v>
      </c>
      <c r="B1042">
        <f>ROUNDDOWN(A1042/100,0)</f>
        <v>1940</v>
      </c>
      <c r="C1042">
        <f>ROUND(MOD(A1042,100),0)</f>
        <v>9</v>
      </c>
      <c r="D1042">
        <v>1.0900000000000001</v>
      </c>
    </row>
    <row r="1043" spans="1:4" x14ac:dyDescent="0.35">
      <c r="A1043">
        <v>194010</v>
      </c>
      <c r="B1043">
        <f>ROUNDDOWN(A1043/100,0)</f>
        <v>1940</v>
      </c>
      <c r="C1043">
        <f>ROUND(MOD(A1043,100),0)</f>
        <v>10</v>
      </c>
      <c r="D1043">
        <v>1.28</v>
      </c>
    </row>
    <row r="1044" spans="1:4" x14ac:dyDescent="0.35">
      <c r="A1044">
        <v>194011</v>
      </c>
      <c r="B1044">
        <f>ROUNDDOWN(A1044/100,0)</f>
        <v>1940</v>
      </c>
      <c r="C1044">
        <f>ROUND(MOD(A1044,100),0)</f>
        <v>11</v>
      </c>
      <c r="D1044">
        <v>1.55</v>
      </c>
    </row>
    <row r="1045" spans="1:4" x14ac:dyDescent="0.35">
      <c r="A1045">
        <v>194012</v>
      </c>
      <c r="B1045">
        <f>ROUNDDOWN(A1045/100,0)</f>
        <v>1940</v>
      </c>
      <c r="C1045">
        <f>ROUND(MOD(A1045,100),0)</f>
        <v>12</v>
      </c>
      <c r="D1045">
        <v>2.68</v>
      </c>
    </row>
    <row r="1046" spans="1:4" x14ac:dyDescent="0.35">
      <c r="A1046">
        <v>194101</v>
      </c>
      <c r="B1046">
        <f>ROUNDDOWN(A1046/100,0)</f>
        <v>1941</v>
      </c>
      <c r="C1046">
        <f>ROUND(MOD(A1046,100),0)</f>
        <v>1</v>
      </c>
      <c r="D1046">
        <v>2.67</v>
      </c>
    </row>
    <row r="1047" spans="1:4" x14ac:dyDescent="0.35">
      <c r="A1047">
        <v>194102</v>
      </c>
      <c r="B1047">
        <f>ROUNDDOWN(A1047/100,0)</f>
        <v>1941</v>
      </c>
      <c r="C1047">
        <f>ROUND(MOD(A1047,100),0)</f>
        <v>2</v>
      </c>
      <c r="D1047">
        <v>2.86</v>
      </c>
    </row>
    <row r="1048" spans="1:4" x14ac:dyDescent="0.35">
      <c r="A1048">
        <v>194103</v>
      </c>
      <c r="B1048">
        <f>ROUNDDOWN(A1048/100,0)</f>
        <v>1941</v>
      </c>
      <c r="C1048">
        <f>ROUND(MOD(A1048,100),0)</f>
        <v>3</v>
      </c>
      <c r="D1048">
        <v>2.4300000000000002</v>
      </c>
    </row>
    <row r="1049" spans="1:4" x14ac:dyDescent="0.35">
      <c r="A1049">
        <v>194104</v>
      </c>
      <c r="B1049">
        <f>ROUNDDOWN(A1049/100,0)</f>
        <v>1941</v>
      </c>
      <c r="C1049">
        <f>ROUND(MOD(A1049,100),0)</f>
        <v>4</v>
      </c>
      <c r="D1049">
        <v>2.31</v>
      </c>
    </row>
    <row r="1050" spans="1:4" x14ac:dyDescent="0.35">
      <c r="A1050">
        <v>194105</v>
      </c>
      <c r="B1050">
        <f>ROUNDDOWN(A1050/100,0)</f>
        <v>1941</v>
      </c>
      <c r="C1050">
        <f>ROUND(MOD(A1050,100),0)</f>
        <v>5</v>
      </c>
      <c r="D1050">
        <v>2.0699999999999998</v>
      </c>
    </row>
    <row r="1051" spans="1:4" x14ac:dyDescent="0.35">
      <c r="A1051">
        <v>194106</v>
      </c>
      <c r="B1051">
        <f>ROUNDDOWN(A1051/100,0)</f>
        <v>1941</v>
      </c>
      <c r="C1051">
        <f>ROUND(MOD(A1051,100),0)</f>
        <v>6</v>
      </c>
      <c r="D1051">
        <v>2.83</v>
      </c>
    </row>
    <row r="1052" spans="1:4" x14ac:dyDescent="0.35">
      <c r="A1052">
        <v>194107</v>
      </c>
      <c r="B1052">
        <f>ROUNDDOWN(A1052/100,0)</f>
        <v>1941</v>
      </c>
      <c r="C1052">
        <f>ROUND(MOD(A1052,100),0)</f>
        <v>7</v>
      </c>
      <c r="D1052">
        <v>3.01</v>
      </c>
    </row>
    <row r="1053" spans="1:4" x14ac:dyDescent="0.35">
      <c r="A1053">
        <v>194108</v>
      </c>
      <c r="B1053">
        <f>ROUNDDOWN(A1053/100,0)</f>
        <v>1941</v>
      </c>
      <c r="C1053">
        <f>ROUND(MOD(A1053,100),0)</f>
        <v>8</v>
      </c>
      <c r="D1053">
        <v>3.22</v>
      </c>
    </row>
    <row r="1054" spans="1:4" x14ac:dyDescent="0.35">
      <c r="A1054">
        <v>194109</v>
      </c>
      <c r="B1054">
        <f>ROUNDDOWN(A1054/100,0)</f>
        <v>1941</v>
      </c>
      <c r="C1054">
        <f>ROUND(MOD(A1054,100),0)</f>
        <v>9</v>
      </c>
      <c r="D1054">
        <v>2.04</v>
      </c>
    </row>
    <row r="1055" spans="1:4" x14ac:dyDescent="0.35">
      <c r="A1055">
        <v>194110</v>
      </c>
      <c r="B1055">
        <f>ROUNDDOWN(A1055/100,0)</f>
        <v>1941</v>
      </c>
      <c r="C1055">
        <f>ROUND(MOD(A1055,100),0)</f>
        <v>10</v>
      </c>
      <c r="D1055">
        <v>1.1399999999999999</v>
      </c>
    </row>
    <row r="1056" spans="1:4" x14ac:dyDescent="0.35">
      <c r="A1056">
        <v>194111</v>
      </c>
      <c r="B1056">
        <f>ROUNDDOWN(A1056/100,0)</f>
        <v>1941</v>
      </c>
      <c r="C1056">
        <f>ROUND(MOD(A1056,100),0)</f>
        <v>11</v>
      </c>
      <c r="D1056">
        <v>1.51</v>
      </c>
    </row>
    <row r="1057" spans="1:4" x14ac:dyDescent="0.35">
      <c r="A1057">
        <v>194112</v>
      </c>
      <c r="B1057">
        <f>ROUNDDOWN(A1057/100,0)</f>
        <v>1941</v>
      </c>
      <c r="C1057">
        <f>ROUND(MOD(A1057,100),0)</f>
        <v>12</v>
      </c>
      <c r="D1057">
        <v>2.21</v>
      </c>
    </row>
    <row r="1058" spans="1:4" x14ac:dyDescent="0.35">
      <c r="A1058">
        <v>194201</v>
      </c>
      <c r="B1058">
        <f>ROUNDDOWN(A1058/100,0)</f>
        <v>1942</v>
      </c>
      <c r="C1058">
        <f>ROUND(MOD(A1058,100),0)</f>
        <v>1</v>
      </c>
      <c r="D1058">
        <v>2.48</v>
      </c>
    </row>
    <row r="1059" spans="1:4" x14ac:dyDescent="0.35">
      <c r="A1059">
        <v>194202</v>
      </c>
      <c r="B1059">
        <f>ROUNDDOWN(A1059/100,0)</f>
        <v>1942</v>
      </c>
      <c r="C1059">
        <f>ROUND(MOD(A1059,100),0)</f>
        <v>2</v>
      </c>
      <c r="D1059">
        <v>1.96</v>
      </c>
    </row>
    <row r="1060" spans="1:4" x14ac:dyDescent="0.35">
      <c r="A1060">
        <v>194203</v>
      </c>
      <c r="B1060">
        <f>ROUNDDOWN(A1060/100,0)</f>
        <v>1942</v>
      </c>
      <c r="C1060">
        <f>ROUND(MOD(A1060,100),0)</f>
        <v>3</v>
      </c>
      <c r="D1060">
        <v>1.1100000000000001</v>
      </c>
    </row>
    <row r="1061" spans="1:4" x14ac:dyDescent="0.35">
      <c r="A1061">
        <v>194204</v>
      </c>
      <c r="B1061">
        <f>ROUNDDOWN(A1061/100,0)</f>
        <v>1942</v>
      </c>
      <c r="C1061">
        <f>ROUND(MOD(A1061,100),0)</f>
        <v>4</v>
      </c>
      <c r="D1061">
        <v>0.97</v>
      </c>
    </row>
    <row r="1062" spans="1:4" x14ac:dyDescent="0.35">
      <c r="A1062">
        <v>194205</v>
      </c>
      <c r="B1062">
        <f>ROUNDDOWN(A1062/100,0)</f>
        <v>1942</v>
      </c>
      <c r="C1062">
        <f>ROUND(MOD(A1062,100),0)</f>
        <v>5</v>
      </c>
      <c r="D1062">
        <v>0.53</v>
      </c>
    </row>
    <row r="1063" spans="1:4" x14ac:dyDescent="0.35">
      <c r="A1063">
        <v>194206</v>
      </c>
      <c r="B1063">
        <f>ROUNDDOWN(A1063/100,0)</f>
        <v>1942</v>
      </c>
      <c r="C1063">
        <f>ROUND(MOD(A1063,100),0)</f>
        <v>6</v>
      </c>
      <c r="D1063">
        <v>0.77</v>
      </c>
    </row>
    <row r="1064" spans="1:4" x14ac:dyDescent="0.35">
      <c r="A1064">
        <v>194207</v>
      </c>
      <c r="B1064">
        <f>ROUNDDOWN(A1064/100,0)</f>
        <v>1942</v>
      </c>
      <c r="C1064">
        <f>ROUND(MOD(A1064,100),0)</f>
        <v>7</v>
      </c>
      <c r="D1064">
        <v>0.57999999999999996</v>
      </c>
    </row>
    <row r="1065" spans="1:4" x14ac:dyDescent="0.35">
      <c r="A1065">
        <v>194208</v>
      </c>
      <c r="B1065">
        <f>ROUNDDOWN(A1065/100,0)</f>
        <v>1942</v>
      </c>
      <c r="C1065">
        <f>ROUND(MOD(A1065,100),0)</f>
        <v>8</v>
      </c>
      <c r="D1065">
        <v>0.6</v>
      </c>
    </row>
    <row r="1066" spans="1:4" x14ac:dyDescent="0.35">
      <c r="A1066">
        <v>194209</v>
      </c>
      <c r="B1066">
        <f>ROUNDDOWN(A1066/100,0)</f>
        <v>1942</v>
      </c>
      <c r="C1066">
        <f>ROUND(MOD(A1066,100),0)</f>
        <v>9</v>
      </c>
      <c r="D1066">
        <v>0.37</v>
      </c>
    </row>
    <row r="1067" spans="1:4" x14ac:dyDescent="0.35">
      <c r="A1067">
        <v>194210</v>
      </c>
      <c r="B1067">
        <f>ROUNDDOWN(A1067/100,0)</f>
        <v>1942</v>
      </c>
      <c r="C1067">
        <f>ROUND(MOD(A1067,100),0)</f>
        <v>10</v>
      </c>
      <c r="D1067">
        <v>0.23</v>
      </c>
    </row>
    <row r="1068" spans="1:4" x14ac:dyDescent="0.35">
      <c r="A1068">
        <v>194211</v>
      </c>
      <c r="B1068">
        <f>ROUNDDOWN(A1068/100,0)</f>
        <v>1942</v>
      </c>
      <c r="C1068">
        <f>ROUND(MOD(A1068,100),0)</f>
        <v>11</v>
      </c>
      <c r="D1068">
        <v>-0.13</v>
      </c>
    </row>
    <row r="1069" spans="1:4" x14ac:dyDescent="0.35">
      <c r="A1069">
        <v>194212</v>
      </c>
      <c r="B1069">
        <f>ROUNDDOWN(A1069/100,0)</f>
        <v>1942</v>
      </c>
      <c r="C1069">
        <f>ROUND(MOD(A1069,100),0)</f>
        <v>12</v>
      </c>
      <c r="D1069">
        <v>-0.93</v>
      </c>
    </row>
    <row r="1070" spans="1:4" x14ac:dyDescent="0.35">
      <c r="A1070">
        <v>194301</v>
      </c>
      <c r="B1070">
        <f>ROUNDDOWN(A1070/100,0)</f>
        <v>1943</v>
      </c>
      <c r="C1070">
        <f>ROUND(MOD(A1070,100),0)</f>
        <v>1</v>
      </c>
      <c r="D1070">
        <v>-1.62</v>
      </c>
    </row>
    <row r="1071" spans="1:4" x14ac:dyDescent="0.35">
      <c r="A1071">
        <v>194302</v>
      </c>
      <c r="B1071">
        <f>ROUNDDOWN(A1071/100,0)</f>
        <v>1943</v>
      </c>
      <c r="C1071">
        <f>ROUND(MOD(A1071,100),0)</f>
        <v>2</v>
      </c>
      <c r="D1071">
        <v>-0.7</v>
      </c>
    </row>
    <row r="1072" spans="1:4" x14ac:dyDescent="0.35">
      <c r="A1072">
        <v>194303</v>
      </c>
      <c r="B1072">
        <f>ROUNDDOWN(A1072/100,0)</f>
        <v>1943</v>
      </c>
      <c r="C1072">
        <f>ROUND(MOD(A1072,100),0)</f>
        <v>3</v>
      </c>
      <c r="D1072">
        <v>0.32</v>
      </c>
    </row>
    <row r="1073" spans="1:4" x14ac:dyDescent="0.35">
      <c r="A1073">
        <v>194304</v>
      </c>
      <c r="B1073">
        <f>ROUNDDOWN(A1073/100,0)</f>
        <v>1943</v>
      </c>
      <c r="C1073">
        <f>ROUND(MOD(A1073,100),0)</f>
        <v>4</v>
      </c>
      <c r="D1073">
        <v>1.28</v>
      </c>
    </row>
    <row r="1074" spans="1:4" x14ac:dyDescent="0.35">
      <c r="A1074">
        <v>194305</v>
      </c>
      <c r="B1074">
        <f>ROUNDDOWN(A1074/100,0)</f>
        <v>1943</v>
      </c>
      <c r="C1074">
        <f>ROUND(MOD(A1074,100),0)</f>
        <v>5</v>
      </c>
      <c r="D1074">
        <v>0.57999999999999996</v>
      </c>
    </row>
    <row r="1075" spans="1:4" x14ac:dyDescent="0.35">
      <c r="A1075">
        <v>194306</v>
      </c>
      <c r="B1075">
        <f>ROUNDDOWN(A1075/100,0)</f>
        <v>1943</v>
      </c>
      <c r="C1075">
        <f>ROUND(MOD(A1075,100),0)</f>
        <v>6</v>
      </c>
      <c r="D1075">
        <v>-0.14000000000000001</v>
      </c>
    </row>
    <row r="1076" spans="1:4" x14ac:dyDescent="0.35">
      <c r="A1076">
        <v>194307</v>
      </c>
      <c r="B1076">
        <f>ROUNDDOWN(A1076/100,0)</f>
        <v>1943</v>
      </c>
      <c r="C1076">
        <f>ROUND(MOD(A1076,100),0)</f>
        <v>7</v>
      </c>
      <c r="D1076">
        <v>-0.22</v>
      </c>
    </row>
    <row r="1077" spans="1:4" x14ac:dyDescent="0.35">
      <c r="A1077">
        <v>194308</v>
      </c>
      <c r="B1077">
        <f>ROUNDDOWN(A1077/100,0)</f>
        <v>1943</v>
      </c>
      <c r="C1077">
        <f>ROUND(MOD(A1077,100),0)</f>
        <v>8</v>
      </c>
      <c r="D1077">
        <v>-1.88</v>
      </c>
    </row>
    <row r="1078" spans="1:4" x14ac:dyDescent="0.35">
      <c r="A1078">
        <v>194309</v>
      </c>
      <c r="B1078">
        <f>ROUNDDOWN(A1078/100,0)</f>
        <v>1943</v>
      </c>
      <c r="C1078">
        <f>ROUND(MOD(A1078,100),0)</f>
        <v>9</v>
      </c>
      <c r="D1078">
        <v>-1.61</v>
      </c>
    </row>
    <row r="1079" spans="1:4" x14ac:dyDescent="0.35">
      <c r="A1079">
        <v>194310</v>
      </c>
      <c r="B1079">
        <f>ROUNDDOWN(A1079/100,0)</f>
        <v>1943</v>
      </c>
      <c r="C1079">
        <f>ROUND(MOD(A1079,100),0)</f>
        <v>10</v>
      </c>
      <c r="D1079">
        <v>-1.48</v>
      </c>
    </row>
    <row r="1080" spans="1:4" x14ac:dyDescent="0.35">
      <c r="A1080">
        <v>194311</v>
      </c>
      <c r="B1080">
        <f>ROUNDDOWN(A1080/100,0)</f>
        <v>1943</v>
      </c>
      <c r="C1080">
        <f>ROUND(MOD(A1080,100),0)</f>
        <v>11</v>
      </c>
      <c r="D1080">
        <v>-0.18</v>
      </c>
    </row>
    <row r="1081" spans="1:4" x14ac:dyDescent="0.35">
      <c r="A1081">
        <v>194312</v>
      </c>
      <c r="B1081">
        <f>ROUNDDOWN(A1081/100,0)</f>
        <v>1943</v>
      </c>
      <c r="C1081">
        <f>ROUND(MOD(A1081,100),0)</f>
        <v>12</v>
      </c>
      <c r="D1081">
        <v>1.98</v>
      </c>
    </row>
    <row r="1082" spans="1:4" x14ac:dyDescent="0.35">
      <c r="A1082">
        <v>194401</v>
      </c>
      <c r="B1082">
        <f>ROUNDDOWN(A1082/100,0)</f>
        <v>1944</v>
      </c>
      <c r="C1082">
        <f>ROUND(MOD(A1082,100),0)</f>
        <v>1</v>
      </c>
      <c r="D1082">
        <v>1.58</v>
      </c>
    </row>
    <row r="1083" spans="1:4" x14ac:dyDescent="0.35">
      <c r="A1083">
        <v>194402</v>
      </c>
      <c r="B1083">
        <f>ROUNDDOWN(A1083/100,0)</f>
        <v>1944</v>
      </c>
      <c r="C1083">
        <f>ROUND(MOD(A1083,100),0)</f>
        <v>2</v>
      </c>
      <c r="D1083">
        <v>0.25</v>
      </c>
    </row>
    <row r="1084" spans="1:4" x14ac:dyDescent="0.35">
      <c r="A1084">
        <v>194403</v>
      </c>
      <c r="B1084">
        <f>ROUNDDOWN(A1084/100,0)</f>
        <v>1944</v>
      </c>
      <c r="C1084">
        <f>ROUND(MOD(A1084,100),0)</f>
        <v>3</v>
      </c>
      <c r="D1084">
        <v>-0.53</v>
      </c>
    </row>
    <row r="1085" spans="1:4" x14ac:dyDescent="0.35">
      <c r="A1085">
        <v>194404</v>
      </c>
      <c r="B1085">
        <f>ROUNDDOWN(A1085/100,0)</f>
        <v>1944</v>
      </c>
      <c r="C1085">
        <f>ROUND(MOD(A1085,100),0)</f>
        <v>4</v>
      </c>
      <c r="D1085">
        <v>-0.87</v>
      </c>
    </row>
    <row r="1086" spans="1:4" x14ac:dyDescent="0.35">
      <c r="A1086">
        <v>194405</v>
      </c>
      <c r="B1086">
        <f>ROUNDDOWN(A1086/100,0)</f>
        <v>1944</v>
      </c>
      <c r="C1086">
        <f>ROUND(MOD(A1086,100),0)</f>
        <v>5</v>
      </c>
      <c r="D1086">
        <v>-1.76</v>
      </c>
    </row>
    <row r="1087" spans="1:4" x14ac:dyDescent="0.35">
      <c r="A1087">
        <v>194406</v>
      </c>
      <c r="B1087">
        <f>ROUNDDOWN(A1087/100,0)</f>
        <v>1944</v>
      </c>
      <c r="C1087">
        <f>ROUND(MOD(A1087,100),0)</f>
        <v>6</v>
      </c>
      <c r="D1087">
        <v>-2.1</v>
      </c>
    </row>
    <row r="1088" spans="1:4" x14ac:dyDescent="0.35">
      <c r="A1088">
        <v>194407</v>
      </c>
      <c r="B1088">
        <f>ROUNDDOWN(A1088/100,0)</f>
        <v>1944</v>
      </c>
      <c r="C1088">
        <f>ROUND(MOD(A1088,100),0)</f>
        <v>7</v>
      </c>
      <c r="D1088">
        <v>-1.49</v>
      </c>
    </row>
    <row r="1089" spans="1:4" x14ac:dyDescent="0.35">
      <c r="A1089">
        <v>194408</v>
      </c>
      <c r="B1089">
        <f>ROUNDDOWN(A1089/100,0)</f>
        <v>1944</v>
      </c>
      <c r="C1089">
        <f>ROUND(MOD(A1089,100),0)</f>
        <v>8</v>
      </c>
      <c r="D1089">
        <v>-1</v>
      </c>
    </row>
    <row r="1090" spans="1:4" x14ac:dyDescent="0.35">
      <c r="A1090">
        <v>194409</v>
      </c>
      <c r="B1090">
        <f>ROUNDDOWN(A1090/100,0)</f>
        <v>1944</v>
      </c>
      <c r="C1090">
        <f>ROUND(MOD(A1090,100),0)</f>
        <v>9</v>
      </c>
      <c r="D1090">
        <v>-1.94</v>
      </c>
    </row>
    <row r="1091" spans="1:4" x14ac:dyDescent="0.35">
      <c r="A1091">
        <v>194410</v>
      </c>
      <c r="B1091">
        <f>ROUNDDOWN(A1091/100,0)</f>
        <v>1944</v>
      </c>
      <c r="C1091">
        <f>ROUND(MOD(A1091,100),0)</f>
        <v>10</v>
      </c>
      <c r="D1091">
        <v>-1.5</v>
      </c>
    </row>
    <row r="1092" spans="1:4" x14ac:dyDescent="0.35">
      <c r="A1092">
        <v>194411</v>
      </c>
      <c r="B1092">
        <f>ROUNDDOWN(A1092/100,0)</f>
        <v>1944</v>
      </c>
      <c r="C1092">
        <f>ROUND(MOD(A1092,100),0)</f>
        <v>11</v>
      </c>
      <c r="D1092">
        <v>-0.81</v>
      </c>
    </row>
    <row r="1093" spans="1:4" x14ac:dyDescent="0.35">
      <c r="A1093">
        <v>194412</v>
      </c>
      <c r="B1093">
        <f>ROUNDDOWN(A1093/100,0)</f>
        <v>1944</v>
      </c>
      <c r="C1093">
        <f>ROUND(MOD(A1093,100),0)</f>
        <v>12</v>
      </c>
      <c r="D1093">
        <v>-0.48</v>
      </c>
    </row>
    <row r="1094" spans="1:4" x14ac:dyDescent="0.35">
      <c r="A1094">
        <v>194501</v>
      </c>
      <c r="B1094">
        <f>ROUNDDOWN(A1094/100,0)</f>
        <v>1945</v>
      </c>
      <c r="C1094">
        <f>ROUND(MOD(A1094,100),0)</f>
        <v>1</v>
      </c>
      <c r="D1094">
        <v>-0.09</v>
      </c>
    </row>
    <row r="1095" spans="1:4" x14ac:dyDescent="0.35">
      <c r="A1095">
        <v>194502</v>
      </c>
      <c r="B1095">
        <f>ROUNDDOWN(A1095/100,0)</f>
        <v>1945</v>
      </c>
      <c r="C1095">
        <f>ROUND(MOD(A1095,100),0)</f>
        <v>2</v>
      </c>
      <c r="D1095">
        <v>-0.34</v>
      </c>
    </row>
    <row r="1096" spans="1:4" x14ac:dyDescent="0.35">
      <c r="A1096">
        <v>194503</v>
      </c>
      <c r="B1096">
        <f>ROUNDDOWN(A1096/100,0)</f>
        <v>1945</v>
      </c>
      <c r="C1096">
        <f>ROUND(MOD(A1096,100),0)</f>
        <v>3</v>
      </c>
      <c r="D1096">
        <v>-0.06</v>
      </c>
    </row>
    <row r="1097" spans="1:4" x14ac:dyDescent="0.35">
      <c r="A1097">
        <v>194504</v>
      </c>
      <c r="B1097">
        <f>ROUNDDOWN(A1097/100,0)</f>
        <v>1945</v>
      </c>
      <c r="C1097">
        <f>ROUND(MOD(A1097,100),0)</f>
        <v>4</v>
      </c>
      <c r="D1097">
        <v>-0.37</v>
      </c>
    </row>
    <row r="1098" spans="1:4" x14ac:dyDescent="0.35">
      <c r="A1098">
        <v>194505</v>
      </c>
      <c r="B1098">
        <f>ROUNDDOWN(A1098/100,0)</f>
        <v>1945</v>
      </c>
      <c r="C1098">
        <f>ROUND(MOD(A1098,100),0)</f>
        <v>5</v>
      </c>
      <c r="D1098">
        <v>-0.38</v>
      </c>
    </row>
    <row r="1099" spans="1:4" x14ac:dyDescent="0.35">
      <c r="A1099">
        <v>194506</v>
      </c>
      <c r="B1099">
        <f>ROUNDDOWN(A1099/100,0)</f>
        <v>1945</v>
      </c>
      <c r="C1099">
        <f>ROUND(MOD(A1099,100),0)</f>
        <v>6</v>
      </c>
      <c r="D1099">
        <v>0.16</v>
      </c>
    </row>
    <row r="1100" spans="1:4" x14ac:dyDescent="0.35">
      <c r="A1100">
        <v>194507</v>
      </c>
      <c r="B1100">
        <f>ROUNDDOWN(A1100/100,0)</f>
        <v>1945</v>
      </c>
      <c r="C1100">
        <f>ROUND(MOD(A1100,100),0)</f>
        <v>7</v>
      </c>
      <c r="D1100">
        <v>0.31</v>
      </c>
    </row>
    <row r="1101" spans="1:4" x14ac:dyDescent="0.35">
      <c r="A1101">
        <v>194508</v>
      </c>
      <c r="B1101">
        <f>ROUNDDOWN(A1101/100,0)</f>
        <v>1945</v>
      </c>
      <c r="C1101">
        <f>ROUND(MOD(A1101,100),0)</f>
        <v>8</v>
      </c>
      <c r="D1101">
        <v>-0.61</v>
      </c>
    </row>
    <row r="1102" spans="1:4" x14ac:dyDescent="0.35">
      <c r="A1102">
        <v>194509</v>
      </c>
      <c r="B1102">
        <f>ROUNDDOWN(A1102/100,0)</f>
        <v>1945</v>
      </c>
      <c r="C1102">
        <f>ROUND(MOD(A1102,100),0)</f>
        <v>9</v>
      </c>
      <c r="D1102">
        <v>-0.56999999999999995</v>
      </c>
    </row>
    <row r="1103" spans="1:4" x14ac:dyDescent="0.35">
      <c r="A1103">
        <v>194510</v>
      </c>
      <c r="B1103">
        <f>ROUNDDOWN(A1103/100,0)</f>
        <v>1945</v>
      </c>
      <c r="C1103">
        <f>ROUND(MOD(A1103,100),0)</f>
        <v>10</v>
      </c>
      <c r="D1103">
        <v>-0.42</v>
      </c>
    </row>
    <row r="1104" spans="1:4" x14ac:dyDescent="0.35">
      <c r="A1104">
        <v>194511</v>
      </c>
      <c r="B1104">
        <f>ROUNDDOWN(A1104/100,0)</f>
        <v>1945</v>
      </c>
      <c r="C1104">
        <f>ROUND(MOD(A1104,100),0)</f>
        <v>11</v>
      </c>
      <c r="D1104">
        <v>-1.34</v>
      </c>
    </row>
    <row r="1105" spans="1:4" x14ac:dyDescent="0.35">
      <c r="A1105">
        <v>194512</v>
      </c>
      <c r="B1105">
        <f>ROUNDDOWN(A1105/100,0)</f>
        <v>1945</v>
      </c>
      <c r="C1105">
        <f>ROUND(MOD(A1105,100),0)</f>
        <v>12</v>
      </c>
      <c r="D1105">
        <v>-1.99</v>
      </c>
    </row>
    <row r="1106" spans="1:4" x14ac:dyDescent="0.35">
      <c r="A1106">
        <v>194601</v>
      </c>
      <c r="B1106">
        <f>ROUNDDOWN(A1106/100,0)</f>
        <v>1946</v>
      </c>
      <c r="C1106">
        <f>ROUND(MOD(A1106,100),0)</f>
        <v>1</v>
      </c>
      <c r="D1106">
        <v>-1.1000000000000001</v>
      </c>
    </row>
    <row r="1107" spans="1:4" x14ac:dyDescent="0.35">
      <c r="A1107">
        <v>194602</v>
      </c>
      <c r="B1107">
        <f>ROUNDDOWN(A1107/100,0)</f>
        <v>1946</v>
      </c>
      <c r="C1107">
        <f>ROUND(MOD(A1107,100),0)</f>
        <v>2</v>
      </c>
      <c r="D1107">
        <v>0.67</v>
      </c>
    </row>
    <row r="1108" spans="1:4" x14ac:dyDescent="0.35">
      <c r="A1108">
        <v>194603</v>
      </c>
      <c r="B1108">
        <f>ROUNDDOWN(A1108/100,0)</f>
        <v>1946</v>
      </c>
      <c r="C1108">
        <f>ROUND(MOD(A1108,100),0)</f>
        <v>3</v>
      </c>
      <c r="D1108">
        <v>0.73</v>
      </c>
    </row>
    <row r="1109" spans="1:4" x14ac:dyDescent="0.35">
      <c r="A1109">
        <v>194604</v>
      </c>
      <c r="B1109">
        <f>ROUNDDOWN(A1109/100,0)</f>
        <v>1946</v>
      </c>
      <c r="C1109">
        <f>ROUND(MOD(A1109,100),0)</f>
        <v>4</v>
      </c>
      <c r="D1109">
        <v>0.67</v>
      </c>
    </row>
    <row r="1110" spans="1:4" x14ac:dyDescent="0.35">
      <c r="A1110">
        <v>194605</v>
      </c>
      <c r="B1110">
        <f>ROUNDDOWN(A1110/100,0)</f>
        <v>1946</v>
      </c>
      <c r="C1110">
        <f>ROUND(MOD(A1110,100),0)</f>
        <v>5</v>
      </c>
      <c r="D1110">
        <v>-0.45</v>
      </c>
    </row>
    <row r="1111" spans="1:4" x14ac:dyDescent="0.35">
      <c r="A1111">
        <v>194606</v>
      </c>
      <c r="B1111">
        <f>ROUNDDOWN(A1111/100,0)</f>
        <v>1946</v>
      </c>
      <c r="C1111">
        <f>ROUND(MOD(A1111,100),0)</f>
        <v>6</v>
      </c>
      <c r="D1111">
        <v>-0.63</v>
      </c>
    </row>
    <row r="1112" spans="1:4" x14ac:dyDescent="0.35">
      <c r="A1112">
        <v>194607</v>
      </c>
      <c r="B1112">
        <f>ROUNDDOWN(A1112/100,0)</f>
        <v>1946</v>
      </c>
      <c r="C1112">
        <f>ROUND(MOD(A1112,100),0)</f>
        <v>7</v>
      </c>
      <c r="D1112">
        <v>-7.0000000000000007E-2</v>
      </c>
    </row>
    <row r="1113" spans="1:4" x14ac:dyDescent="0.35">
      <c r="A1113">
        <v>194608</v>
      </c>
      <c r="B1113">
        <f>ROUNDDOWN(A1113/100,0)</f>
        <v>1946</v>
      </c>
      <c r="C1113">
        <f>ROUND(MOD(A1113,100),0)</f>
        <v>8</v>
      </c>
      <c r="D1113">
        <v>-0.17</v>
      </c>
    </row>
    <row r="1114" spans="1:4" x14ac:dyDescent="0.35">
      <c r="A1114">
        <v>194609</v>
      </c>
      <c r="B1114">
        <f>ROUNDDOWN(A1114/100,0)</f>
        <v>1946</v>
      </c>
      <c r="C1114">
        <f>ROUND(MOD(A1114,100),0)</f>
        <v>9</v>
      </c>
      <c r="D1114">
        <v>-0.15</v>
      </c>
    </row>
    <row r="1115" spans="1:4" x14ac:dyDescent="0.35">
      <c r="A1115">
        <v>194610</v>
      </c>
      <c r="B1115">
        <f>ROUNDDOWN(A1115/100,0)</f>
        <v>1946</v>
      </c>
      <c r="C1115">
        <f>ROUND(MOD(A1115,100),0)</f>
        <v>10</v>
      </c>
      <c r="D1115">
        <v>-1.23</v>
      </c>
    </row>
    <row r="1116" spans="1:4" x14ac:dyDescent="0.35">
      <c r="A1116">
        <v>194611</v>
      </c>
      <c r="B1116">
        <f>ROUNDDOWN(A1116/100,0)</f>
        <v>1946</v>
      </c>
      <c r="C1116">
        <f>ROUND(MOD(A1116,100),0)</f>
        <v>11</v>
      </c>
      <c r="D1116">
        <v>-1.82</v>
      </c>
    </row>
    <row r="1117" spans="1:4" x14ac:dyDescent="0.35">
      <c r="A1117">
        <v>194612</v>
      </c>
      <c r="B1117">
        <f>ROUNDDOWN(A1117/100,0)</f>
        <v>1946</v>
      </c>
      <c r="C1117">
        <f>ROUND(MOD(A1117,100),0)</f>
        <v>12</v>
      </c>
      <c r="D1117">
        <v>-1.66</v>
      </c>
    </row>
    <row r="1118" spans="1:4" x14ac:dyDescent="0.35">
      <c r="A1118">
        <v>194701</v>
      </c>
      <c r="B1118">
        <f>ROUNDDOWN(A1118/100,0)</f>
        <v>1947</v>
      </c>
      <c r="C1118">
        <f>ROUND(MOD(A1118,100),0)</f>
        <v>1</v>
      </c>
      <c r="D1118">
        <v>-0.15</v>
      </c>
    </row>
    <row r="1119" spans="1:4" x14ac:dyDescent="0.35">
      <c r="A1119">
        <v>194702</v>
      </c>
      <c r="B1119">
        <f>ROUNDDOWN(A1119/100,0)</f>
        <v>1947</v>
      </c>
      <c r="C1119">
        <f>ROUND(MOD(A1119,100),0)</f>
        <v>2</v>
      </c>
      <c r="D1119">
        <v>0.22</v>
      </c>
    </row>
    <row r="1120" spans="1:4" x14ac:dyDescent="0.35">
      <c r="A1120">
        <v>194703</v>
      </c>
      <c r="B1120">
        <f>ROUNDDOWN(A1120/100,0)</f>
        <v>1947</v>
      </c>
      <c r="C1120">
        <f>ROUND(MOD(A1120,100),0)</f>
        <v>3</v>
      </c>
      <c r="D1120">
        <v>0.31</v>
      </c>
    </row>
    <row r="1121" spans="1:4" x14ac:dyDescent="0.35">
      <c r="A1121">
        <v>194704</v>
      </c>
      <c r="B1121">
        <f>ROUNDDOWN(A1121/100,0)</f>
        <v>1947</v>
      </c>
      <c r="C1121">
        <f>ROUND(MOD(A1121,100),0)</f>
        <v>4</v>
      </c>
      <c r="D1121">
        <v>0.1</v>
      </c>
    </row>
    <row r="1122" spans="1:4" x14ac:dyDescent="0.35">
      <c r="A1122">
        <v>194705</v>
      </c>
      <c r="B1122">
        <f>ROUNDDOWN(A1122/100,0)</f>
        <v>1947</v>
      </c>
      <c r="C1122">
        <f>ROUND(MOD(A1122,100),0)</f>
        <v>5</v>
      </c>
      <c r="D1122">
        <v>-0.36</v>
      </c>
    </row>
    <row r="1123" spans="1:4" x14ac:dyDescent="0.35">
      <c r="A1123">
        <v>194706</v>
      </c>
      <c r="B1123">
        <f>ROUNDDOWN(A1123/100,0)</f>
        <v>1947</v>
      </c>
      <c r="C1123">
        <f>ROUND(MOD(A1123,100),0)</f>
        <v>6</v>
      </c>
      <c r="D1123">
        <v>0.67</v>
      </c>
    </row>
    <row r="1124" spans="1:4" x14ac:dyDescent="0.35">
      <c r="A1124">
        <v>194707</v>
      </c>
      <c r="B1124">
        <f>ROUNDDOWN(A1124/100,0)</f>
        <v>1947</v>
      </c>
      <c r="C1124">
        <f>ROUND(MOD(A1124,100),0)</f>
        <v>7</v>
      </c>
      <c r="D1124">
        <v>0.78</v>
      </c>
    </row>
    <row r="1125" spans="1:4" x14ac:dyDescent="0.35">
      <c r="A1125">
        <v>194708</v>
      </c>
      <c r="B1125">
        <f>ROUNDDOWN(A1125/100,0)</f>
        <v>1947</v>
      </c>
      <c r="C1125">
        <f>ROUND(MOD(A1125,100),0)</f>
        <v>8</v>
      </c>
      <c r="D1125">
        <v>0.61</v>
      </c>
    </row>
    <row r="1126" spans="1:4" x14ac:dyDescent="0.35">
      <c r="A1126">
        <v>194709</v>
      </c>
      <c r="B1126">
        <f>ROUNDDOWN(A1126/100,0)</f>
        <v>1947</v>
      </c>
      <c r="C1126">
        <f>ROUND(MOD(A1126,100),0)</f>
        <v>9</v>
      </c>
      <c r="D1126">
        <v>0.4</v>
      </c>
    </row>
    <row r="1127" spans="1:4" x14ac:dyDescent="0.35">
      <c r="A1127">
        <v>194710</v>
      </c>
      <c r="B1127">
        <f>ROUNDDOWN(A1127/100,0)</f>
        <v>1947</v>
      </c>
      <c r="C1127">
        <f>ROUND(MOD(A1127,100),0)</f>
        <v>10</v>
      </c>
      <c r="D1127">
        <v>1.39</v>
      </c>
    </row>
    <row r="1128" spans="1:4" x14ac:dyDescent="0.35">
      <c r="A1128">
        <v>194711</v>
      </c>
      <c r="B1128">
        <f>ROUNDDOWN(A1128/100,0)</f>
        <v>1947</v>
      </c>
      <c r="C1128">
        <f>ROUND(MOD(A1128,100),0)</f>
        <v>11</v>
      </c>
      <c r="D1128">
        <v>0.61</v>
      </c>
    </row>
    <row r="1129" spans="1:4" x14ac:dyDescent="0.35">
      <c r="A1129">
        <v>194712</v>
      </c>
      <c r="B1129">
        <f>ROUNDDOWN(A1129/100,0)</f>
        <v>1947</v>
      </c>
      <c r="C1129">
        <f>ROUND(MOD(A1129,100),0)</f>
        <v>12</v>
      </c>
      <c r="D1129">
        <v>0.43</v>
      </c>
    </row>
    <row r="1130" spans="1:4" x14ac:dyDescent="0.35">
      <c r="A1130">
        <v>194801</v>
      </c>
      <c r="B1130">
        <f>ROUNDDOWN(A1130/100,0)</f>
        <v>1948</v>
      </c>
      <c r="C1130">
        <f>ROUND(MOD(A1130,100),0)</f>
        <v>1</v>
      </c>
      <c r="D1130">
        <v>0.27</v>
      </c>
    </row>
    <row r="1131" spans="1:4" x14ac:dyDescent="0.35">
      <c r="A1131">
        <v>194802</v>
      </c>
      <c r="B1131">
        <f>ROUNDDOWN(A1131/100,0)</f>
        <v>1948</v>
      </c>
      <c r="C1131">
        <f>ROUND(MOD(A1131,100),0)</f>
        <v>2</v>
      </c>
      <c r="D1131">
        <v>-0.32</v>
      </c>
    </row>
    <row r="1132" spans="1:4" x14ac:dyDescent="0.35">
      <c r="A1132">
        <v>194803</v>
      </c>
      <c r="B1132">
        <f>ROUNDDOWN(A1132/100,0)</f>
        <v>1948</v>
      </c>
      <c r="C1132">
        <f>ROUND(MOD(A1132,100),0)</f>
        <v>3</v>
      </c>
      <c r="D1132">
        <v>-1.1100000000000001</v>
      </c>
    </row>
    <row r="1133" spans="1:4" x14ac:dyDescent="0.35">
      <c r="A1133">
        <v>194804</v>
      </c>
      <c r="B1133">
        <f>ROUNDDOWN(A1133/100,0)</f>
        <v>1948</v>
      </c>
      <c r="C1133">
        <f>ROUND(MOD(A1133,100),0)</f>
        <v>4</v>
      </c>
      <c r="D1133">
        <v>-1.1299999999999999</v>
      </c>
    </row>
    <row r="1134" spans="1:4" x14ac:dyDescent="0.35">
      <c r="A1134">
        <v>194805</v>
      </c>
      <c r="B1134">
        <f>ROUNDDOWN(A1134/100,0)</f>
        <v>1948</v>
      </c>
      <c r="C1134">
        <f>ROUND(MOD(A1134,100),0)</f>
        <v>5</v>
      </c>
      <c r="D1134">
        <v>-1.78</v>
      </c>
    </row>
    <row r="1135" spans="1:4" x14ac:dyDescent="0.35">
      <c r="A1135">
        <v>194806</v>
      </c>
      <c r="B1135">
        <f>ROUNDDOWN(A1135/100,0)</f>
        <v>1948</v>
      </c>
      <c r="C1135">
        <f>ROUND(MOD(A1135,100),0)</f>
        <v>6</v>
      </c>
      <c r="D1135">
        <v>0.01</v>
      </c>
    </row>
    <row r="1136" spans="1:4" x14ac:dyDescent="0.35">
      <c r="A1136">
        <v>194807</v>
      </c>
      <c r="B1136">
        <f>ROUNDDOWN(A1136/100,0)</f>
        <v>1948</v>
      </c>
      <c r="C1136">
        <f>ROUND(MOD(A1136,100),0)</f>
        <v>7</v>
      </c>
      <c r="D1136">
        <v>-0.1</v>
      </c>
    </row>
    <row r="1137" spans="1:4" x14ac:dyDescent="0.35">
      <c r="A1137">
        <v>194808</v>
      </c>
      <c r="B1137">
        <f>ROUNDDOWN(A1137/100,0)</f>
        <v>1948</v>
      </c>
      <c r="C1137">
        <f>ROUND(MOD(A1137,100),0)</f>
        <v>8</v>
      </c>
      <c r="D1137">
        <v>-1.07</v>
      </c>
    </row>
    <row r="1138" spans="1:4" x14ac:dyDescent="0.35">
      <c r="A1138">
        <v>194809</v>
      </c>
      <c r="B1138">
        <f>ROUNDDOWN(A1138/100,0)</f>
        <v>1948</v>
      </c>
      <c r="C1138">
        <f>ROUND(MOD(A1138,100),0)</f>
        <v>9</v>
      </c>
      <c r="D1138">
        <v>-1.07</v>
      </c>
    </row>
    <row r="1139" spans="1:4" x14ac:dyDescent="0.35">
      <c r="A1139">
        <v>194810</v>
      </c>
      <c r="B1139">
        <f>ROUNDDOWN(A1139/100,0)</f>
        <v>1948</v>
      </c>
      <c r="C1139">
        <f>ROUND(MOD(A1139,100),0)</f>
        <v>10</v>
      </c>
      <c r="D1139">
        <v>-1.74</v>
      </c>
    </row>
    <row r="1140" spans="1:4" x14ac:dyDescent="0.35">
      <c r="A1140">
        <v>194811</v>
      </c>
      <c r="B1140">
        <f>ROUNDDOWN(A1140/100,0)</f>
        <v>1948</v>
      </c>
      <c r="C1140">
        <f>ROUND(MOD(A1140,100),0)</f>
        <v>11</v>
      </c>
      <c r="D1140">
        <v>-0.92</v>
      </c>
    </row>
    <row r="1141" spans="1:4" x14ac:dyDescent="0.35">
      <c r="A1141">
        <v>194812</v>
      </c>
      <c r="B1141">
        <f>ROUNDDOWN(A1141/100,0)</f>
        <v>1948</v>
      </c>
      <c r="C1141">
        <f>ROUND(MOD(A1141,100),0)</f>
        <v>12</v>
      </c>
      <c r="D1141">
        <v>-1.85</v>
      </c>
    </row>
    <row r="1142" spans="1:4" x14ac:dyDescent="0.35">
      <c r="A1142">
        <v>194901</v>
      </c>
      <c r="B1142">
        <f>ROUNDDOWN(A1142/100,0)</f>
        <v>1949</v>
      </c>
      <c r="C1142">
        <f>ROUND(MOD(A1142,100),0)</f>
        <v>1</v>
      </c>
      <c r="D1142">
        <v>-2.82</v>
      </c>
    </row>
    <row r="1143" spans="1:4" x14ac:dyDescent="0.35">
      <c r="A1143">
        <v>194902</v>
      </c>
      <c r="B1143">
        <f>ROUNDDOWN(A1143/100,0)</f>
        <v>1949</v>
      </c>
      <c r="C1143">
        <f>ROUND(MOD(A1143,100),0)</f>
        <v>2</v>
      </c>
      <c r="D1143">
        <v>-3.17</v>
      </c>
    </row>
    <row r="1144" spans="1:4" x14ac:dyDescent="0.35">
      <c r="A1144">
        <v>194903</v>
      </c>
      <c r="B1144">
        <f>ROUNDDOWN(A1144/100,0)</f>
        <v>1949</v>
      </c>
      <c r="C1144">
        <f>ROUND(MOD(A1144,100),0)</f>
        <v>3</v>
      </c>
      <c r="D1144">
        <v>-1.82</v>
      </c>
    </row>
    <row r="1145" spans="1:4" x14ac:dyDescent="0.35">
      <c r="A1145">
        <v>194904</v>
      </c>
      <c r="B1145">
        <f>ROUNDDOWN(A1145/100,0)</f>
        <v>1949</v>
      </c>
      <c r="C1145">
        <f>ROUND(MOD(A1145,100),0)</f>
        <v>4</v>
      </c>
      <c r="D1145">
        <v>-1.54</v>
      </c>
    </row>
    <row r="1146" spans="1:4" x14ac:dyDescent="0.35">
      <c r="A1146">
        <v>194905</v>
      </c>
      <c r="B1146">
        <f>ROUNDDOWN(A1146/100,0)</f>
        <v>1949</v>
      </c>
      <c r="C1146">
        <f>ROUND(MOD(A1146,100),0)</f>
        <v>5</v>
      </c>
      <c r="D1146">
        <v>-1.37</v>
      </c>
    </row>
    <row r="1147" spans="1:4" x14ac:dyDescent="0.35">
      <c r="A1147">
        <v>194906</v>
      </c>
      <c r="B1147">
        <f>ROUNDDOWN(A1147/100,0)</f>
        <v>1949</v>
      </c>
      <c r="C1147">
        <f>ROUND(MOD(A1147,100),0)</f>
        <v>6</v>
      </c>
      <c r="D1147">
        <v>-1.21</v>
      </c>
    </row>
    <row r="1148" spans="1:4" x14ac:dyDescent="0.35">
      <c r="A1148">
        <v>194907</v>
      </c>
      <c r="B1148">
        <f>ROUNDDOWN(A1148/100,0)</f>
        <v>1949</v>
      </c>
      <c r="C1148">
        <f>ROUND(MOD(A1148,100),0)</f>
        <v>7</v>
      </c>
      <c r="D1148">
        <v>-1.48</v>
      </c>
    </row>
    <row r="1149" spans="1:4" x14ac:dyDescent="0.35">
      <c r="A1149">
        <v>194908</v>
      </c>
      <c r="B1149">
        <f>ROUNDDOWN(A1149/100,0)</f>
        <v>1949</v>
      </c>
      <c r="C1149">
        <f>ROUND(MOD(A1149,100),0)</f>
        <v>8</v>
      </c>
      <c r="D1149">
        <v>-1.61</v>
      </c>
    </row>
    <row r="1150" spans="1:4" x14ac:dyDescent="0.35">
      <c r="A1150">
        <v>194909</v>
      </c>
      <c r="B1150">
        <f>ROUNDDOWN(A1150/100,0)</f>
        <v>1949</v>
      </c>
      <c r="C1150">
        <f>ROUND(MOD(A1150,100),0)</f>
        <v>9</v>
      </c>
      <c r="D1150">
        <v>-1.6</v>
      </c>
    </row>
    <row r="1151" spans="1:4" x14ac:dyDescent="0.35">
      <c r="A1151">
        <v>194910</v>
      </c>
      <c r="B1151">
        <f>ROUNDDOWN(A1151/100,0)</f>
        <v>1949</v>
      </c>
      <c r="C1151">
        <f>ROUND(MOD(A1151,100),0)</f>
        <v>10</v>
      </c>
      <c r="D1151">
        <v>-2.29</v>
      </c>
    </row>
    <row r="1152" spans="1:4" x14ac:dyDescent="0.35">
      <c r="A1152">
        <v>194911</v>
      </c>
      <c r="B1152">
        <f>ROUNDDOWN(A1152/100,0)</f>
        <v>1949</v>
      </c>
      <c r="C1152">
        <f>ROUND(MOD(A1152,100),0)</f>
        <v>11</v>
      </c>
      <c r="D1152">
        <v>-1.08</v>
      </c>
    </row>
    <row r="1153" spans="1:4" x14ac:dyDescent="0.35">
      <c r="A1153">
        <v>194912</v>
      </c>
      <c r="B1153">
        <f>ROUNDDOWN(A1153/100,0)</f>
        <v>1949</v>
      </c>
      <c r="C1153">
        <f>ROUND(MOD(A1153,100),0)</f>
        <v>12</v>
      </c>
      <c r="D1153">
        <v>-0.93</v>
      </c>
    </row>
    <row r="1154" spans="1:4" x14ac:dyDescent="0.35">
      <c r="A1154">
        <v>195001</v>
      </c>
      <c r="B1154">
        <f>ROUNDDOWN(A1154/100,0)</f>
        <v>1950</v>
      </c>
      <c r="C1154">
        <f>ROUND(MOD(A1154,100),0)</f>
        <v>1</v>
      </c>
      <c r="D1154">
        <v>-1.61</v>
      </c>
    </row>
    <row r="1155" spans="1:4" x14ac:dyDescent="0.35">
      <c r="A1155">
        <v>195002</v>
      </c>
      <c r="B1155">
        <f>ROUNDDOWN(A1155/100,0)</f>
        <v>1950</v>
      </c>
      <c r="C1155">
        <f>ROUND(MOD(A1155,100),0)</f>
        <v>2</v>
      </c>
      <c r="D1155">
        <v>-2.17</v>
      </c>
    </row>
    <row r="1156" spans="1:4" x14ac:dyDescent="0.35">
      <c r="A1156">
        <v>195003</v>
      </c>
      <c r="B1156">
        <f>ROUNDDOWN(A1156/100,0)</f>
        <v>1950</v>
      </c>
      <c r="C1156">
        <f>ROUND(MOD(A1156,100),0)</f>
        <v>3</v>
      </c>
      <c r="D1156">
        <v>-1.89</v>
      </c>
    </row>
    <row r="1157" spans="1:4" x14ac:dyDescent="0.35">
      <c r="A1157">
        <v>195004</v>
      </c>
      <c r="B1157">
        <f>ROUNDDOWN(A1157/100,0)</f>
        <v>1950</v>
      </c>
      <c r="C1157">
        <f>ROUND(MOD(A1157,100),0)</f>
        <v>4</v>
      </c>
      <c r="D1157">
        <v>-1.99</v>
      </c>
    </row>
    <row r="1158" spans="1:4" x14ac:dyDescent="0.35">
      <c r="A1158">
        <v>195005</v>
      </c>
      <c r="B1158">
        <f>ROUNDDOWN(A1158/100,0)</f>
        <v>1950</v>
      </c>
      <c r="C1158">
        <f>ROUND(MOD(A1158,100),0)</f>
        <v>5</v>
      </c>
      <c r="D1158">
        <v>-3.19</v>
      </c>
    </row>
    <row r="1159" spans="1:4" x14ac:dyDescent="0.35">
      <c r="A1159">
        <v>195006</v>
      </c>
      <c r="B1159">
        <f>ROUNDDOWN(A1159/100,0)</f>
        <v>1950</v>
      </c>
      <c r="C1159">
        <f>ROUND(MOD(A1159,100),0)</f>
        <v>6</v>
      </c>
      <c r="D1159">
        <v>-2.52</v>
      </c>
    </row>
    <row r="1160" spans="1:4" x14ac:dyDescent="0.35">
      <c r="A1160">
        <v>195007</v>
      </c>
      <c r="B1160">
        <f>ROUNDDOWN(A1160/100,0)</f>
        <v>1950</v>
      </c>
      <c r="C1160">
        <f>ROUND(MOD(A1160,100),0)</f>
        <v>7</v>
      </c>
      <c r="D1160">
        <v>-3.65</v>
      </c>
    </row>
    <row r="1161" spans="1:4" x14ac:dyDescent="0.35">
      <c r="A1161">
        <v>195008</v>
      </c>
      <c r="B1161">
        <f>ROUNDDOWN(A1161/100,0)</f>
        <v>1950</v>
      </c>
      <c r="C1161">
        <f>ROUND(MOD(A1161,100),0)</f>
        <v>8</v>
      </c>
      <c r="D1161">
        <v>-2.98</v>
      </c>
    </row>
    <row r="1162" spans="1:4" x14ac:dyDescent="0.35">
      <c r="A1162">
        <v>195009</v>
      </c>
      <c r="B1162">
        <f>ROUNDDOWN(A1162/100,0)</f>
        <v>1950</v>
      </c>
      <c r="C1162">
        <f>ROUND(MOD(A1162,100),0)</f>
        <v>9</v>
      </c>
      <c r="D1162">
        <v>-2.4</v>
      </c>
    </row>
    <row r="1163" spans="1:4" x14ac:dyDescent="0.35">
      <c r="A1163">
        <v>195010</v>
      </c>
      <c r="B1163">
        <f>ROUNDDOWN(A1163/100,0)</f>
        <v>1950</v>
      </c>
      <c r="C1163">
        <f>ROUND(MOD(A1163,100),0)</f>
        <v>10</v>
      </c>
      <c r="D1163">
        <v>-1.92</v>
      </c>
    </row>
    <row r="1164" spans="1:4" x14ac:dyDescent="0.35">
      <c r="A1164">
        <v>195011</v>
      </c>
      <c r="B1164">
        <f>ROUNDDOWN(A1164/100,0)</f>
        <v>1950</v>
      </c>
      <c r="C1164">
        <f>ROUND(MOD(A1164,100),0)</f>
        <v>11</v>
      </c>
      <c r="D1164">
        <v>-1.45</v>
      </c>
    </row>
    <row r="1165" spans="1:4" x14ac:dyDescent="0.35">
      <c r="A1165">
        <v>195012</v>
      </c>
      <c r="B1165">
        <f>ROUNDDOWN(A1165/100,0)</f>
        <v>1950</v>
      </c>
      <c r="C1165">
        <f>ROUND(MOD(A1165,100),0)</f>
        <v>12</v>
      </c>
      <c r="D1165">
        <v>-1.06</v>
      </c>
    </row>
    <row r="1166" spans="1:4" x14ac:dyDescent="0.35">
      <c r="A1166">
        <v>195101</v>
      </c>
      <c r="B1166">
        <f>ROUNDDOWN(A1166/100,0)</f>
        <v>1951</v>
      </c>
      <c r="C1166">
        <f>ROUND(MOD(A1166,100),0)</f>
        <v>1</v>
      </c>
      <c r="D1166">
        <v>-1.19</v>
      </c>
    </row>
    <row r="1167" spans="1:4" x14ac:dyDescent="0.35">
      <c r="A1167">
        <v>195102</v>
      </c>
      <c r="B1167">
        <f>ROUNDDOWN(A1167/100,0)</f>
        <v>1951</v>
      </c>
      <c r="C1167">
        <f>ROUND(MOD(A1167,100),0)</f>
        <v>2</v>
      </c>
      <c r="D1167">
        <v>-1.52</v>
      </c>
    </row>
    <row r="1168" spans="1:4" x14ac:dyDescent="0.35">
      <c r="A1168">
        <v>195103</v>
      </c>
      <c r="B1168">
        <f>ROUNDDOWN(A1168/100,0)</f>
        <v>1951</v>
      </c>
      <c r="C1168">
        <f>ROUND(MOD(A1168,100),0)</f>
        <v>3</v>
      </c>
      <c r="D1168">
        <v>-1.72</v>
      </c>
    </row>
    <row r="1169" spans="1:4" x14ac:dyDescent="0.35">
      <c r="A1169">
        <v>195104</v>
      </c>
      <c r="B1169">
        <f>ROUNDDOWN(A1169/100,0)</f>
        <v>1951</v>
      </c>
      <c r="C1169">
        <f>ROUND(MOD(A1169,100),0)</f>
        <v>4</v>
      </c>
      <c r="D1169">
        <v>-1.35</v>
      </c>
    </row>
    <row r="1170" spans="1:4" x14ac:dyDescent="0.35">
      <c r="A1170">
        <v>195105</v>
      </c>
      <c r="B1170">
        <f>ROUNDDOWN(A1170/100,0)</f>
        <v>1951</v>
      </c>
      <c r="C1170">
        <f>ROUND(MOD(A1170,100),0)</f>
        <v>5</v>
      </c>
      <c r="D1170">
        <v>-1.29</v>
      </c>
    </row>
    <row r="1171" spans="1:4" x14ac:dyDescent="0.35">
      <c r="A1171">
        <v>195106</v>
      </c>
      <c r="B1171">
        <f>ROUNDDOWN(A1171/100,0)</f>
        <v>1951</v>
      </c>
      <c r="C1171">
        <f>ROUND(MOD(A1171,100),0)</f>
        <v>6</v>
      </c>
      <c r="D1171">
        <v>-1.77</v>
      </c>
    </row>
    <row r="1172" spans="1:4" x14ac:dyDescent="0.35">
      <c r="A1172">
        <v>195107</v>
      </c>
      <c r="B1172">
        <f>ROUNDDOWN(A1172/100,0)</f>
        <v>1951</v>
      </c>
      <c r="C1172">
        <f>ROUND(MOD(A1172,100),0)</f>
        <v>7</v>
      </c>
      <c r="D1172">
        <v>-0.23</v>
      </c>
    </row>
    <row r="1173" spans="1:4" x14ac:dyDescent="0.35">
      <c r="A1173">
        <v>195108</v>
      </c>
      <c r="B1173">
        <f>ROUNDDOWN(A1173/100,0)</f>
        <v>1951</v>
      </c>
      <c r="C1173">
        <f>ROUND(MOD(A1173,100),0)</f>
        <v>8</v>
      </c>
      <c r="D1173">
        <v>-1.76</v>
      </c>
    </row>
    <row r="1174" spans="1:4" x14ac:dyDescent="0.35">
      <c r="A1174">
        <v>195109</v>
      </c>
      <c r="B1174">
        <f>ROUNDDOWN(A1174/100,0)</f>
        <v>1951</v>
      </c>
      <c r="C1174">
        <f>ROUND(MOD(A1174,100),0)</f>
        <v>9</v>
      </c>
      <c r="D1174">
        <v>-0.78</v>
      </c>
    </row>
    <row r="1175" spans="1:4" x14ac:dyDescent="0.35">
      <c r="A1175">
        <v>195110</v>
      </c>
      <c r="B1175">
        <f>ROUNDDOWN(A1175/100,0)</f>
        <v>1951</v>
      </c>
      <c r="C1175">
        <f>ROUND(MOD(A1175,100),0)</f>
        <v>10</v>
      </c>
      <c r="D1175">
        <v>-0.09</v>
      </c>
    </row>
    <row r="1176" spans="1:4" x14ac:dyDescent="0.35">
      <c r="A1176">
        <v>195111</v>
      </c>
      <c r="B1176">
        <f>ROUNDDOWN(A1176/100,0)</f>
        <v>1951</v>
      </c>
      <c r="C1176">
        <f>ROUND(MOD(A1176,100),0)</f>
        <v>11</v>
      </c>
      <c r="D1176">
        <v>-0.31</v>
      </c>
    </row>
    <row r="1177" spans="1:4" x14ac:dyDescent="0.35">
      <c r="A1177">
        <v>195112</v>
      </c>
      <c r="B1177">
        <f>ROUNDDOWN(A1177/100,0)</f>
        <v>1951</v>
      </c>
      <c r="C1177">
        <f>ROUND(MOD(A1177,100),0)</f>
        <v>12</v>
      </c>
      <c r="D1177">
        <v>-1.45</v>
      </c>
    </row>
    <row r="1178" spans="1:4" x14ac:dyDescent="0.35">
      <c r="A1178">
        <v>195201</v>
      </c>
      <c r="B1178">
        <f>ROUNDDOWN(A1178/100,0)</f>
        <v>1952</v>
      </c>
      <c r="C1178">
        <f>ROUND(MOD(A1178,100),0)</f>
        <v>1</v>
      </c>
      <c r="D1178">
        <v>-2.19</v>
      </c>
    </row>
    <row r="1179" spans="1:4" x14ac:dyDescent="0.35">
      <c r="A1179">
        <v>195202</v>
      </c>
      <c r="B1179">
        <f>ROUNDDOWN(A1179/100,0)</f>
        <v>1952</v>
      </c>
      <c r="C1179">
        <f>ROUND(MOD(A1179,100),0)</f>
        <v>2</v>
      </c>
      <c r="D1179">
        <v>-1.35</v>
      </c>
    </row>
    <row r="1180" spans="1:4" x14ac:dyDescent="0.35">
      <c r="A1180">
        <v>195203</v>
      </c>
      <c r="B1180">
        <f>ROUNDDOWN(A1180/100,0)</f>
        <v>1952</v>
      </c>
      <c r="C1180">
        <f>ROUND(MOD(A1180,100),0)</f>
        <v>3</v>
      </c>
      <c r="D1180">
        <v>-1.67</v>
      </c>
    </row>
    <row r="1181" spans="1:4" x14ac:dyDescent="0.35">
      <c r="A1181">
        <v>195204</v>
      </c>
      <c r="B1181">
        <f>ROUNDDOWN(A1181/100,0)</f>
        <v>1952</v>
      </c>
      <c r="C1181">
        <f>ROUND(MOD(A1181,100),0)</f>
        <v>4</v>
      </c>
      <c r="D1181">
        <v>-1.92</v>
      </c>
    </row>
    <row r="1182" spans="1:4" x14ac:dyDescent="0.35">
      <c r="A1182">
        <v>195205</v>
      </c>
      <c r="B1182">
        <f>ROUNDDOWN(A1182/100,0)</f>
        <v>1952</v>
      </c>
      <c r="C1182">
        <f>ROUND(MOD(A1182,100),0)</f>
        <v>5</v>
      </c>
      <c r="D1182">
        <v>-2.0699999999999998</v>
      </c>
    </row>
    <row r="1183" spans="1:4" x14ac:dyDescent="0.35">
      <c r="A1183">
        <v>195206</v>
      </c>
      <c r="B1183">
        <f>ROUNDDOWN(A1183/100,0)</f>
        <v>1952</v>
      </c>
      <c r="C1183">
        <f>ROUND(MOD(A1183,100),0)</f>
        <v>6</v>
      </c>
      <c r="D1183">
        <v>-2.13</v>
      </c>
    </row>
    <row r="1184" spans="1:4" x14ac:dyDescent="0.35">
      <c r="A1184">
        <v>195207</v>
      </c>
      <c r="B1184">
        <f>ROUNDDOWN(A1184/100,0)</f>
        <v>1952</v>
      </c>
      <c r="C1184">
        <f>ROUND(MOD(A1184,100),0)</f>
        <v>7</v>
      </c>
      <c r="D1184">
        <v>-2.0499999999999998</v>
      </c>
    </row>
    <row r="1185" spans="1:4" x14ac:dyDescent="0.35">
      <c r="A1185">
        <v>195208</v>
      </c>
      <c r="B1185">
        <f>ROUNDDOWN(A1185/100,0)</f>
        <v>1952</v>
      </c>
      <c r="C1185">
        <f>ROUND(MOD(A1185,100),0)</f>
        <v>8</v>
      </c>
      <c r="D1185">
        <v>-1.58</v>
      </c>
    </row>
    <row r="1186" spans="1:4" x14ac:dyDescent="0.35">
      <c r="A1186">
        <v>195209</v>
      </c>
      <c r="B1186">
        <f>ROUNDDOWN(A1186/100,0)</f>
        <v>1952</v>
      </c>
      <c r="C1186">
        <f>ROUND(MOD(A1186,100),0)</f>
        <v>9</v>
      </c>
      <c r="D1186">
        <v>-1.36</v>
      </c>
    </row>
    <row r="1187" spans="1:4" x14ac:dyDescent="0.35">
      <c r="A1187">
        <v>195210</v>
      </c>
      <c r="B1187">
        <f>ROUNDDOWN(A1187/100,0)</f>
        <v>1952</v>
      </c>
      <c r="C1187">
        <f>ROUND(MOD(A1187,100),0)</f>
        <v>10</v>
      </c>
      <c r="D1187">
        <v>-0.91</v>
      </c>
    </row>
    <row r="1188" spans="1:4" x14ac:dyDescent="0.35">
      <c r="A1188">
        <v>195211</v>
      </c>
      <c r="B1188">
        <f>ROUNDDOWN(A1188/100,0)</f>
        <v>1952</v>
      </c>
      <c r="C1188">
        <f>ROUND(MOD(A1188,100),0)</f>
        <v>11</v>
      </c>
      <c r="D1188">
        <v>-0.53</v>
      </c>
    </row>
    <row r="1189" spans="1:4" x14ac:dyDescent="0.35">
      <c r="A1189">
        <v>195212</v>
      </c>
      <c r="B1189">
        <f>ROUNDDOWN(A1189/100,0)</f>
        <v>1952</v>
      </c>
      <c r="C1189">
        <f>ROUND(MOD(A1189,100),0)</f>
        <v>12</v>
      </c>
      <c r="D1189">
        <v>-0.83</v>
      </c>
    </row>
    <row r="1190" spans="1:4" x14ac:dyDescent="0.35">
      <c r="A1190">
        <v>195301</v>
      </c>
      <c r="B1190">
        <f>ROUNDDOWN(A1190/100,0)</f>
        <v>1953</v>
      </c>
      <c r="C1190">
        <f>ROUND(MOD(A1190,100),0)</f>
        <v>1</v>
      </c>
      <c r="D1190">
        <v>-0.16</v>
      </c>
    </row>
    <row r="1191" spans="1:4" x14ac:dyDescent="0.35">
      <c r="A1191">
        <v>195302</v>
      </c>
      <c r="B1191">
        <f>ROUNDDOWN(A1191/100,0)</f>
        <v>1953</v>
      </c>
      <c r="C1191">
        <f>ROUND(MOD(A1191,100),0)</f>
        <v>2</v>
      </c>
      <c r="D1191">
        <v>-0.46</v>
      </c>
    </row>
    <row r="1192" spans="1:4" x14ac:dyDescent="0.35">
      <c r="A1192">
        <v>195303</v>
      </c>
      <c r="B1192">
        <f>ROUNDDOWN(A1192/100,0)</f>
        <v>1953</v>
      </c>
      <c r="C1192">
        <f>ROUND(MOD(A1192,100),0)</f>
        <v>3</v>
      </c>
      <c r="D1192">
        <v>-1.27</v>
      </c>
    </row>
    <row r="1193" spans="1:4" x14ac:dyDescent="0.35">
      <c r="A1193">
        <v>195304</v>
      </c>
      <c r="B1193">
        <f>ROUNDDOWN(A1193/100,0)</f>
        <v>1953</v>
      </c>
      <c r="C1193">
        <f>ROUND(MOD(A1193,100),0)</f>
        <v>4</v>
      </c>
      <c r="D1193">
        <v>-0.9</v>
      </c>
    </row>
    <row r="1194" spans="1:4" x14ac:dyDescent="0.35">
      <c r="A1194">
        <v>195305</v>
      </c>
      <c r="B1194">
        <f>ROUNDDOWN(A1194/100,0)</f>
        <v>1953</v>
      </c>
      <c r="C1194">
        <f>ROUND(MOD(A1194,100),0)</f>
        <v>5</v>
      </c>
      <c r="D1194">
        <v>-0.55000000000000004</v>
      </c>
    </row>
    <row r="1195" spans="1:4" x14ac:dyDescent="0.35">
      <c r="A1195">
        <v>195306</v>
      </c>
      <c r="B1195">
        <f>ROUNDDOWN(A1195/100,0)</f>
        <v>1953</v>
      </c>
      <c r="C1195">
        <f>ROUND(MOD(A1195,100),0)</f>
        <v>6</v>
      </c>
      <c r="D1195">
        <v>-0.2</v>
      </c>
    </row>
    <row r="1196" spans="1:4" x14ac:dyDescent="0.35">
      <c r="A1196">
        <v>195307</v>
      </c>
      <c r="B1196">
        <f>ROUNDDOWN(A1196/100,0)</f>
        <v>1953</v>
      </c>
      <c r="C1196">
        <f>ROUND(MOD(A1196,100),0)</f>
        <v>7</v>
      </c>
      <c r="D1196">
        <v>0.06</v>
      </c>
    </row>
    <row r="1197" spans="1:4" x14ac:dyDescent="0.35">
      <c r="A1197">
        <v>195308</v>
      </c>
      <c r="B1197">
        <f>ROUNDDOWN(A1197/100,0)</f>
        <v>1953</v>
      </c>
      <c r="C1197">
        <f>ROUND(MOD(A1197,100),0)</f>
        <v>8</v>
      </c>
      <c r="D1197">
        <v>-0.92</v>
      </c>
    </row>
    <row r="1198" spans="1:4" x14ac:dyDescent="0.35">
      <c r="A1198">
        <v>195309</v>
      </c>
      <c r="B1198">
        <f>ROUNDDOWN(A1198/100,0)</f>
        <v>1953</v>
      </c>
      <c r="C1198">
        <f>ROUND(MOD(A1198,100),0)</f>
        <v>9</v>
      </c>
      <c r="D1198">
        <v>-1.1100000000000001</v>
      </c>
    </row>
    <row r="1199" spans="1:4" x14ac:dyDescent="0.35">
      <c r="A1199">
        <v>195310</v>
      </c>
      <c r="B1199">
        <f>ROUNDDOWN(A1199/100,0)</f>
        <v>1953</v>
      </c>
      <c r="C1199">
        <f>ROUND(MOD(A1199,100),0)</f>
        <v>10</v>
      </c>
      <c r="D1199">
        <v>-1.48</v>
      </c>
    </row>
    <row r="1200" spans="1:4" x14ac:dyDescent="0.35">
      <c r="A1200">
        <v>195311</v>
      </c>
      <c r="B1200">
        <f>ROUNDDOWN(A1200/100,0)</f>
        <v>1953</v>
      </c>
      <c r="C1200">
        <f>ROUND(MOD(A1200,100),0)</f>
        <v>11</v>
      </c>
      <c r="D1200">
        <v>-0.51</v>
      </c>
    </row>
    <row r="1201" spans="1:4" x14ac:dyDescent="0.35">
      <c r="A1201">
        <v>195312</v>
      </c>
      <c r="B1201">
        <f>ROUNDDOWN(A1201/100,0)</f>
        <v>1953</v>
      </c>
      <c r="C1201">
        <f>ROUND(MOD(A1201,100),0)</f>
        <v>12</v>
      </c>
      <c r="D1201">
        <v>-0.18</v>
      </c>
    </row>
    <row r="1202" spans="1:4" x14ac:dyDescent="0.35">
      <c r="A1202">
        <v>195401</v>
      </c>
      <c r="B1202">
        <f>ROUNDDOWN(A1202/100,0)</f>
        <v>1954</v>
      </c>
      <c r="C1202">
        <f>ROUND(MOD(A1202,100),0)</f>
        <v>1</v>
      </c>
      <c r="D1202">
        <v>-1.1299999999999999</v>
      </c>
    </row>
    <row r="1203" spans="1:4" x14ac:dyDescent="0.35">
      <c r="A1203">
        <v>195402</v>
      </c>
      <c r="B1203">
        <f>ROUNDDOWN(A1203/100,0)</f>
        <v>1954</v>
      </c>
      <c r="C1203">
        <f>ROUND(MOD(A1203,100),0)</f>
        <v>2</v>
      </c>
      <c r="D1203">
        <v>-0.95</v>
      </c>
    </row>
    <row r="1204" spans="1:4" x14ac:dyDescent="0.35">
      <c r="A1204">
        <v>195403</v>
      </c>
      <c r="B1204">
        <f>ROUNDDOWN(A1204/100,0)</f>
        <v>1954</v>
      </c>
      <c r="C1204">
        <f>ROUND(MOD(A1204,100),0)</f>
        <v>3</v>
      </c>
      <c r="D1204">
        <v>-1.1499999999999999</v>
      </c>
    </row>
    <row r="1205" spans="1:4" x14ac:dyDescent="0.35">
      <c r="A1205">
        <v>195404</v>
      </c>
      <c r="B1205">
        <f>ROUNDDOWN(A1205/100,0)</f>
        <v>1954</v>
      </c>
      <c r="C1205">
        <f>ROUND(MOD(A1205,100),0)</f>
        <v>4</v>
      </c>
      <c r="D1205">
        <v>-1.25</v>
      </c>
    </row>
    <row r="1206" spans="1:4" x14ac:dyDescent="0.35">
      <c r="A1206">
        <v>195405</v>
      </c>
      <c r="B1206">
        <f>ROUNDDOWN(A1206/100,0)</f>
        <v>1954</v>
      </c>
      <c r="C1206">
        <f>ROUND(MOD(A1206,100),0)</f>
        <v>5</v>
      </c>
      <c r="D1206">
        <v>-0.76</v>
      </c>
    </row>
    <row r="1207" spans="1:4" x14ac:dyDescent="0.35">
      <c r="A1207">
        <v>195406</v>
      </c>
      <c r="B1207">
        <f>ROUNDDOWN(A1207/100,0)</f>
        <v>1954</v>
      </c>
      <c r="C1207">
        <f>ROUND(MOD(A1207,100),0)</f>
        <v>6</v>
      </c>
      <c r="D1207">
        <v>0.49</v>
      </c>
    </row>
    <row r="1208" spans="1:4" x14ac:dyDescent="0.35">
      <c r="A1208">
        <v>195407</v>
      </c>
      <c r="B1208">
        <f>ROUNDDOWN(A1208/100,0)</f>
        <v>1954</v>
      </c>
      <c r="C1208">
        <f>ROUND(MOD(A1208,100),0)</f>
        <v>7</v>
      </c>
      <c r="D1208">
        <v>-0.08</v>
      </c>
    </row>
    <row r="1209" spans="1:4" x14ac:dyDescent="0.35">
      <c r="A1209">
        <v>195408</v>
      </c>
      <c r="B1209">
        <f>ROUNDDOWN(A1209/100,0)</f>
        <v>1954</v>
      </c>
      <c r="C1209">
        <f>ROUND(MOD(A1209,100),0)</f>
        <v>8</v>
      </c>
      <c r="D1209">
        <v>-0.32</v>
      </c>
    </row>
    <row r="1210" spans="1:4" x14ac:dyDescent="0.35">
      <c r="A1210">
        <v>195409</v>
      </c>
      <c r="B1210">
        <f>ROUNDDOWN(A1210/100,0)</f>
        <v>1954</v>
      </c>
      <c r="C1210">
        <f>ROUND(MOD(A1210,100),0)</f>
        <v>9</v>
      </c>
      <c r="D1210">
        <v>-1.05</v>
      </c>
    </row>
    <row r="1211" spans="1:4" x14ac:dyDescent="0.35">
      <c r="A1211">
        <v>195410</v>
      </c>
      <c r="B1211">
        <f>ROUNDDOWN(A1211/100,0)</f>
        <v>1954</v>
      </c>
      <c r="C1211">
        <f>ROUND(MOD(A1211,100),0)</f>
        <v>10</v>
      </c>
      <c r="D1211">
        <v>0.02</v>
      </c>
    </row>
    <row r="1212" spans="1:4" x14ac:dyDescent="0.35">
      <c r="A1212">
        <v>195411</v>
      </c>
      <c r="B1212">
        <f>ROUNDDOWN(A1212/100,0)</f>
        <v>1954</v>
      </c>
      <c r="C1212">
        <f>ROUND(MOD(A1212,100),0)</f>
        <v>11</v>
      </c>
      <c r="D1212">
        <v>0.85</v>
      </c>
    </row>
    <row r="1213" spans="1:4" x14ac:dyDescent="0.35">
      <c r="A1213">
        <v>195412</v>
      </c>
      <c r="B1213">
        <f>ROUNDDOWN(A1213/100,0)</f>
        <v>1954</v>
      </c>
      <c r="C1213">
        <f>ROUND(MOD(A1213,100),0)</f>
        <v>12</v>
      </c>
      <c r="D1213">
        <v>0.49</v>
      </c>
    </row>
    <row r="1214" spans="1:4" x14ac:dyDescent="0.35">
      <c r="A1214">
        <v>195501</v>
      </c>
      <c r="B1214">
        <f>ROUNDDOWN(A1214/100,0)</f>
        <v>1955</v>
      </c>
      <c r="C1214">
        <f>ROUND(MOD(A1214,100),0)</f>
        <v>1</v>
      </c>
      <c r="D1214">
        <v>-0.23</v>
      </c>
    </row>
    <row r="1215" spans="1:4" x14ac:dyDescent="0.35">
      <c r="A1215">
        <v>195502</v>
      </c>
      <c r="B1215">
        <f>ROUNDDOWN(A1215/100,0)</f>
        <v>1955</v>
      </c>
      <c r="C1215">
        <f>ROUND(MOD(A1215,100),0)</f>
        <v>2</v>
      </c>
      <c r="D1215">
        <v>-1.01</v>
      </c>
    </row>
    <row r="1216" spans="1:4" x14ac:dyDescent="0.35">
      <c r="A1216">
        <v>195503</v>
      </c>
      <c r="B1216">
        <f>ROUNDDOWN(A1216/100,0)</f>
        <v>1955</v>
      </c>
      <c r="C1216">
        <f>ROUND(MOD(A1216,100),0)</f>
        <v>3</v>
      </c>
      <c r="D1216">
        <v>-1.24</v>
      </c>
    </row>
    <row r="1217" spans="1:4" x14ac:dyDescent="0.35">
      <c r="A1217">
        <v>195504</v>
      </c>
      <c r="B1217">
        <f>ROUNDDOWN(A1217/100,0)</f>
        <v>1955</v>
      </c>
      <c r="C1217">
        <f>ROUND(MOD(A1217,100),0)</f>
        <v>4</v>
      </c>
      <c r="D1217">
        <v>-2.21</v>
      </c>
    </row>
    <row r="1218" spans="1:4" x14ac:dyDescent="0.35">
      <c r="A1218">
        <v>195505</v>
      </c>
      <c r="B1218">
        <f>ROUNDDOWN(A1218/100,0)</f>
        <v>1955</v>
      </c>
      <c r="C1218">
        <f>ROUND(MOD(A1218,100),0)</f>
        <v>5</v>
      </c>
      <c r="D1218">
        <v>-1.89</v>
      </c>
    </row>
    <row r="1219" spans="1:4" x14ac:dyDescent="0.35">
      <c r="A1219">
        <v>195506</v>
      </c>
      <c r="B1219">
        <f>ROUNDDOWN(A1219/100,0)</f>
        <v>1955</v>
      </c>
      <c r="C1219">
        <f>ROUND(MOD(A1219,100),0)</f>
        <v>6</v>
      </c>
      <c r="D1219">
        <v>-2.1800000000000002</v>
      </c>
    </row>
    <row r="1220" spans="1:4" x14ac:dyDescent="0.35">
      <c r="A1220">
        <v>195507</v>
      </c>
      <c r="B1220">
        <f>ROUNDDOWN(A1220/100,0)</f>
        <v>1955</v>
      </c>
      <c r="C1220">
        <f>ROUND(MOD(A1220,100),0)</f>
        <v>7</v>
      </c>
      <c r="D1220">
        <v>-2.75</v>
      </c>
    </row>
    <row r="1221" spans="1:4" x14ac:dyDescent="0.35">
      <c r="A1221">
        <v>195508</v>
      </c>
      <c r="B1221">
        <f>ROUNDDOWN(A1221/100,0)</f>
        <v>1955</v>
      </c>
      <c r="C1221">
        <f>ROUND(MOD(A1221,100),0)</f>
        <v>8</v>
      </c>
      <c r="D1221">
        <v>-2.66</v>
      </c>
    </row>
    <row r="1222" spans="1:4" x14ac:dyDescent="0.35">
      <c r="A1222">
        <v>195509</v>
      </c>
      <c r="B1222">
        <f>ROUNDDOWN(A1222/100,0)</f>
        <v>1955</v>
      </c>
      <c r="C1222">
        <f>ROUND(MOD(A1222,100),0)</f>
        <v>9</v>
      </c>
      <c r="D1222">
        <v>-2.48</v>
      </c>
    </row>
    <row r="1223" spans="1:4" x14ac:dyDescent="0.35">
      <c r="A1223">
        <v>195510</v>
      </c>
      <c r="B1223">
        <f>ROUNDDOWN(A1223/100,0)</f>
        <v>1955</v>
      </c>
      <c r="C1223">
        <f>ROUND(MOD(A1223,100),0)</f>
        <v>10</v>
      </c>
      <c r="D1223">
        <v>-3.35</v>
      </c>
    </row>
    <row r="1224" spans="1:4" x14ac:dyDescent="0.35">
      <c r="A1224">
        <v>195511</v>
      </c>
      <c r="B1224">
        <f>ROUNDDOWN(A1224/100,0)</f>
        <v>1955</v>
      </c>
      <c r="C1224">
        <f>ROUND(MOD(A1224,100),0)</f>
        <v>11</v>
      </c>
      <c r="D1224">
        <v>-2.63</v>
      </c>
    </row>
    <row r="1225" spans="1:4" x14ac:dyDescent="0.35">
      <c r="A1225">
        <v>195512</v>
      </c>
      <c r="B1225">
        <f>ROUNDDOWN(A1225/100,0)</f>
        <v>1955</v>
      </c>
      <c r="C1225">
        <f>ROUND(MOD(A1225,100),0)</f>
        <v>12</v>
      </c>
      <c r="D1225">
        <v>-2.2000000000000002</v>
      </c>
    </row>
    <row r="1226" spans="1:4" x14ac:dyDescent="0.35">
      <c r="A1226">
        <v>195601</v>
      </c>
      <c r="B1226">
        <f>ROUNDDOWN(A1226/100,0)</f>
        <v>1956</v>
      </c>
      <c r="C1226">
        <f>ROUND(MOD(A1226,100),0)</f>
        <v>1</v>
      </c>
      <c r="D1226">
        <v>-2.2599999999999998</v>
      </c>
    </row>
    <row r="1227" spans="1:4" x14ac:dyDescent="0.35">
      <c r="A1227">
        <v>195602</v>
      </c>
      <c r="B1227">
        <f>ROUNDDOWN(A1227/100,0)</f>
        <v>1956</v>
      </c>
      <c r="C1227">
        <f>ROUND(MOD(A1227,100),0)</f>
        <v>2</v>
      </c>
      <c r="D1227">
        <v>-2.2799999999999998</v>
      </c>
    </row>
    <row r="1228" spans="1:4" x14ac:dyDescent="0.35">
      <c r="A1228">
        <v>195603</v>
      </c>
      <c r="B1228">
        <f>ROUNDDOWN(A1228/100,0)</f>
        <v>1956</v>
      </c>
      <c r="C1228">
        <f>ROUND(MOD(A1228,100),0)</f>
        <v>3</v>
      </c>
      <c r="D1228">
        <v>-2.93</v>
      </c>
    </row>
    <row r="1229" spans="1:4" x14ac:dyDescent="0.35">
      <c r="A1229">
        <v>195604</v>
      </c>
      <c r="B1229">
        <f>ROUNDDOWN(A1229/100,0)</f>
        <v>1956</v>
      </c>
      <c r="C1229">
        <f>ROUND(MOD(A1229,100),0)</f>
        <v>4</v>
      </c>
      <c r="D1229">
        <v>-2.5499999999999998</v>
      </c>
    </row>
    <row r="1230" spans="1:4" x14ac:dyDescent="0.35">
      <c r="A1230">
        <v>195605</v>
      </c>
      <c r="B1230">
        <f>ROUNDDOWN(A1230/100,0)</f>
        <v>1956</v>
      </c>
      <c r="C1230">
        <f>ROUND(MOD(A1230,100),0)</f>
        <v>5</v>
      </c>
      <c r="D1230">
        <v>-1.62</v>
      </c>
    </row>
    <row r="1231" spans="1:4" x14ac:dyDescent="0.35">
      <c r="A1231">
        <v>195606</v>
      </c>
      <c r="B1231">
        <f>ROUNDDOWN(A1231/100,0)</f>
        <v>1956</v>
      </c>
      <c r="C1231">
        <f>ROUND(MOD(A1231,100),0)</f>
        <v>6</v>
      </c>
      <c r="D1231">
        <v>-1.98</v>
      </c>
    </row>
    <row r="1232" spans="1:4" x14ac:dyDescent="0.35">
      <c r="A1232">
        <v>195607</v>
      </c>
      <c r="B1232">
        <f>ROUNDDOWN(A1232/100,0)</f>
        <v>1956</v>
      </c>
      <c r="C1232">
        <f>ROUND(MOD(A1232,100),0)</f>
        <v>7</v>
      </c>
      <c r="D1232">
        <v>-1.48</v>
      </c>
    </row>
    <row r="1233" spans="1:4" x14ac:dyDescent="0.35">
      <c r="A1233">
        <v>195608</v>
      </c>
      <c r="B1233">
        <f>ROUNDDOWN(A1233/100,0)</f>
        <v>1956</v>
      </c>
      <c r="C1233">
        <f>ROUND(MOD(A1233,100),0)</f>
        <v>8</v>
      </c>
      <c r="D1233">
        <v>-1</v>
      </c>
    </row>
    <row r="1234" spans="1:4" x14ac:dyDescent="0.35">
      <c r="A1234">
        <v>195609</v>
      </c>
      <c r="B1234">
        <f>ROUNDDOWN(A1234/100,0)</f>
        <v>1956</v>
      </c>
      <c r="C1234">
        <f>ROUND(MOD(A1234,100),0)</f>
        <v>9</v>
      </c>
      <c r="D1234">
        <v>-0.28000000000000003</v>
      </c>
    </row>
    <row r="1235" spans="1:4" x14ac:dyDescent="0.35">
      <c r="A1235">
        <v>195610</v>
      </c>
      <c r="B1235">
        <f>ROUNDDOWN(A1235/100,0)</f>
        <v>1956</v>
      </c>
      <c r="C1235">
        <f>ROUND(MOD(A1235,100),0)</f>
        <v>10</v>
      </c>
      <c r="D1235">
        <v>-1.66</v>
      </c>
    </row>
    <row r="1236" spans="1:4" x14ac:dyDescent="0.35">
      <c r="A1236">
        <v>195611</v>
      </c>
      <c r="B1236">
        <f>ROUNDDOWN(A1236/100,0)</f>
        <v>1956</v>
      </c>
      <c r="C1236">
        <f>ROUND(MOD(A1236,100),0)</f>
        <v>11</v>
      </c>
      <c r="D1236">
        <v>-2.44</v>
      </c>
    </row>
    <row r="1237" spans="1:4" x14ac:dyDescent="0.35">
      <c r="A1237">
        <v>195612</v>
      </c>
      <c r="B1237">
        <f>ROUNDDOWN(A1237/100,0)</f>
        <v>1956</v>
      </c>
      <c r="C1237">
        <f>ROUND(MOD(A1237,100),0)</f>
        <v>12</v>
      </c>
      <c r="D1237">
        <v>-1.27</v>
      </c>
    </row>
    <row r="1238" spans="1:4" x14ac:dyDescent="0.35">
      <c r="A1238">
        <v>195701</v>
      </c>
      <c r="B1238">
        <f>ROUNDDOWN(A1238/100,0)</f>
        <v>1957</v>
      </c>
      <c r="C1238">
        <f>ROUND(MOD(A1238,100),0)</f>
        <v>1</v>
      </c>
      <c r="D1238">
        <v>-1.31</v>
      </c>
    </row>
    <row r="1239" spans="1:4" x14ac:dyDescent="0.35">
      <c r="A1239">
        <v>195702</v>
      </c>
      <c r="B1239">
        <f>ROUNDDOWN(A1239/100,0)</f>
        <v>1957</v>
      </c>
      <c r="C1239">
        <f>ROUND(MOD(A1239,100),0)</f>
        <v>2</v>
      </c>
      <c r="D1239">
        <v>-1.57</v>
      </c>
    </row>
    <row r="1240" spans="1:4" x14ac:dyDescent="0.35">
      <c r="A1240">
        <v>195703</v>
      </c>
      <c r="B1240">
        <f>ROUNDDOWN(A1240/100,0)</f>
        <v>1957</v>
      </c>
      <c r="C1240">
        <f>ROUND(MOD(A1240,100),0)</f>
        <v>3</v>
      </c>
      <c r="D1240">
        <v>-0.83</v>
      </c>
    </row>
    <row r="1241" spans="1:4" x14ac:dyDescent="0.35">
      <c r="A1241">
        <v>195704</v>
      </c>
      <c r="B1241">
        <f>ROUNDDOWN(A1241/100,0)</f>
        <v>1957</v>
      </c>
      <c r="C1241">
        <f>ROUND(MOD(A1241,100),0)</f>
        <v>4</v>
      </c>
      <c r="D1241">
        <v>-0.81</v>
      </c>
    </row>
    <row r="1242" spans="1:4" x14ac:dyDescent="0.35">
      <c r="A1242">
        <v>195705</v>
      </c>
      <c r="B1242">
        <f>ROUNDDOWN(A1242/100,0)</f>
        <v>1957</v>
      </c>
      <c r="C1242">
        <f>ROUND(MOD(A1242,100),0)</f>
        <v>5</v>
      </c>
      <c r="D1242">
        <v>-0.02</v>
      </c>
    </row>
    <row r="1243" spans="1:4" x14ac:dyDescent="0.35">
      <c r="A1243">
        <v>195706</v>
      </c>
      <c r="B1243">
        <f>ROUNDDOWN(A1243/100,0)</f>
        <v>1957</v>
      </c>
      <c r="C1243">
        <f>ROUND(MOD(A1243,100),0)</f>
        <v>6</v>
      </c>
      <c r="D1243">
        <v>1.53</v>
      </c>
    </row>
    <row r="1244" spans="1:4" x14ac:dyDescent="0.35">
      <c r="A1244">
        <v>195707</v>
      </c>
      <c r="B1244">
        <f>ROUNDDOWN(A1244/100,0)</f>
        <v>1957</v>
      </c>
      <c r="C1244">
        <f>ROUND(MOD(A1244,100),0)</f>
        <v>7</v>
      </c>
      <c r="D1244">
        <v>0.59</v>
      </c>
    </row>
    <row r="1245" spans="1:4" x14ac:dyDescent="0.35">
      <c r="A1245">
        <v>195708</v>
      </c>
      <c r="B1245">
        <f>ROUNDDOWN(A1245/100,0)</f>
        <v>1957</v>
      </c>
      <c r="C1245">
        <f>ROUND(MOD(A1245,100),0)</f>
        <v>8</v>
      </c>
      <c r="D1245">
        <v>0.34</v>
      </c>
    </row>
    <row r="1246" spans="1:4" x14ac:dyDescent="0.35">
      <c r="A1246">
        <v>195709</v>
      </c>
      <c r="B1246">
        <f>ROUNDDOWN(A1246/100,0)</f>
        <v>1957</v>
      </c>
      <c r="C1246">
        <f>ROUND(MOD(A1246,100),0)</f>
        <v>9</v>
      </c>
      <c r="D1246">
        <v>1.84</v>
      </c>
    </row>
    <row r="1247" spans="1:4" x14ac:dyDescent="0.35">
      <c r="A1247">
        <v>195710</v>
      </c>
      <c r="B1247">
        <f>ROUNDDOWN(A1247/100,0)</f>
        <v>1957</v>
      </c>
      <c r="C1247">
        <f>ROUND(MOD(A1247,100),0)</f>
        <v>10</v>
      </c>
      <c r="D1247">
        <v>1.72</v>
      </c>
    </row>
    <row r="1248" spans="1:4" x14ac:dyDescent="0.35">
      <c r="A1248">
        <v>195711</v>
      </c>
      <c r="B1248">
        <f>ROUNDDOWN(A1248/100,0)</f>
        <v>1957</v>
      </c>
      <c r="C1248">
        <f>ROUND(MOD(A1248,100),0)</f>
        <v>11</v>
      </c>
      <c r="D1248">
        <v>1.54</v>
      </c>
    </row>
    <row r="1249" spans="1:4" x14ac:dyDescent="0.35">
      <c r="A1249">
        <v>195712</v>
      </c>
      <c r="B1249">
        <f>ROUNDDOWN(A1249/100,0)</f>
        <v>1957</v>
      </c>
      <c r="C1249">
        <f>ROUND(MOD(A1249,100),0)</f>
        <v>12</v>
      </c>
      <c r="D1249">
        <v>0.46</v>
      </c>
    </row>
    <row r="1250" spans="1:4" x14ac:dyDescent="0.35">
      <c r="A1250">
        <v>195801</v>
      </c>
      <c r="B1250">
        <f>ROUNDDOWN(A1250/100,0)</f>
        <v>1958</v>
      </c>
      <c r="C1250">
        <f>ROUND(MOD(A1250,100),0)</f>
        <v>1</v>
      </c>
      <c r="D1250">
        <v>0.83</v>
      </c>
    </row>
    <row r="1251" spans="1:4" x14ac:dyDescent="0.35">
      <c r="A1251">
        <v>195802</v>
      </c>
      <c r="B1251">
        <f>ROUNDDOWN(A1251/100,0)</f>
        <v>1958</v>
      </c>
      <c r="C1251">
        <f>ROUND(MOD(A1251,100),0)</f>
        <v>2</v>
      </c>
      <c r="D1251">
        <v>0.94</v>
      </c>
    </row>
    <row r="1252" spans="1:4" x14ac:dyDescent="0.35">
      <c r="A1252">
        <v>195803</v>
      </c>
      <c r="B1252">
        <f>ROUNDDOWN(A1252/100,0)</f>
        <v>1958</v>
      </c>
      <c r="C1252">
        <f>ROUND(MOD(A1252,100),0)</f>
        <v>3</v>
      </c>
      <c r="D1252">
        <v>0.62</v>
      </c>
    </row>
    <row r="1253" spans="1:4" x14ac:dyDescent="0.35">
      <c r="A1253">
        <v>195804</v>
      </c>
      <c r="B1253">
        <f>ROUNDDOWN(A1253/100,0)</f>
        <v>1958</v>
      </c>
      <c r="C1253">
        <f>ROUND(MOD(A1253,100),0)</f>
        <v>4</v>
      </c>
      <c r="D1253">
        <v>0.56000000000000005</v>
      </c>
    </row>
    <row r="1254" spans="1:4" x14ac:dyDescent="0.35">
      <c r="A1254">
        <v>195805</v>
      </c>
      <c r="B1254">
        <f>ROUNDDOWN(A1254/100,0)</f>
        <v>1958</v>
      </c>
      <c r="C1254">
        <f>ROUND(MOD(A1254,100),0)</f>
        <v>5</v>
      </c>
      <c r="D1254">
        <v>1.46</v>
      </c>
    </row>
    <row r="1255" spans="1:4" x14ac:dyDescent="0.35">
      <c r="A1255">
        <v>195806</v>
      </c>
      <c r="B1255">
        <f>ROUNDDOWN(A1255/100,0)</f>
        <v>1958</v>
      </c>
      <c r="C1255">
        <f>ROUND(MOD(A1255,100),0)</f>
        <v>6</v>
      </c>
      <c r="D1255">
        <v>1.82</v>
      </c>
    </row>
    <row r="1256" spans="1:4" x14ac:dyDescent="0.35">
      <c r="A1256">
        <v>195807</v>
      </c>
      <c r="B1256">
        <f>ROUNDDOWN(A1256/100,0)</f>
        <v>1958</v>
      </c>
      <c r="C1256">
        <f>ROUND(MOD(A1256,100),0)</f>
        <v>7</v>
      </c>
      <c r="D1256">
        <v>0.61</v>
      </c>
    </row>
    <row r="1257" spans="1:4" x14ac:dyDescent="0.35">
      <c r="A1257">
        <v>195808</v>
      </c>
      <c r="B1257">
        <f>ROUNDDOWN(A1257/100,0)</f>
        <v>1958</v>
      </c>
      <c r="C1257">
        <f>ROUND(MOD(A1257,100),0)</f>
        <v>8</v>
      </c>
      <c r="D1257">
        <v>1.06</v>
      </c>
    </row>
    <row r="1258" spans="1:4" x14ac:dyDescent="0.35">
      <c r="A1258">
        <v>195809</v>
      </c>
      <c r="B1258">
        <f>ROUNDDOWN(A1258/100,0)</f>
        <v>1958</v>
      </c>
      <c r="C1258">
        <f>ROUND(MOD(A1258,100),0)</f>
        <v>9</v>
      </c>
      <c r="D1258">
        <v>0.77</v>
      </c>
    </row>
    <row r="1259" spans="1:4" x14ac:dyDescent="0.35">
      <c r="A1259">
        <v>195810</v>
      </c>
      <c r="B1259">
        <f>ROUNDDOWN(A1259/100,0)</f>
        <v>1958</v>
      </c>
      <c r="C1259">
        <f>ROUND(MOD(A1259,100),0)</f>
        <v>10</v>
      </c>
      <c r="D1259">
        <v>0.28000000000000003</v>
      </c>
    </row>
    <row r="1260" spans="1:4" x14ac:dyDescent="0.35">
      <c r="A1260">
        <v>195811</v>
      </c>
      <c r="B1260">
        <f>ROUNDDOWN(A1260/100,0)</f>
        <v>1958</v>
      </c>
      <c r="C1260">
        <f>ROUND(MOD(A1260,100),0)</f>
        <v>11</v>
      </c>
      <c r="D1260">
        <v>0.28000000000000003</v>
      </c>
    </row>
    <row r="1261" spans="1:4" x14ac:dyDescent="0.35">
      <c r="A1261">
        <v>195812</v>
      </c>
      <c r="B1261">
        <f>ROUNDDOWN(A1261/100,0)</f>
        <v>1958</v>
      </c>
      <c r="C1261">
        <f>ROUND(MOD(A1261,100),0)</f>
        <v>12</v>
      </c>
      <c r="D1261">
        <v>1.1399999999999999</v>
      </c>
    </row>
    <row r="1262" spans="1:4" x14ac:dyDescent="0.35">
      <c r="A1262">
        <v>195901</v>
      </c>
      <c r="B1262">
        <f>ROUNDDOWN(A1262/100,0)</f>
        <v>1959</v>
      </c>
      <c r="C1262">
        <f>ROUND(MOD(A1262,100),0)</f>
        <v>1</v>
      </c>
      <c r="D1262">
        <v>1.04</v>
      </c>
    </row>
    <row r="1263" spans="1:4" x14ac:dyDescent="0.35">
      <c r="A1263">
        <v>195902</v>
      </c>
      <c r="B1263">
        <f>ROUNDDOWN(A1263/100,0)</f>
        <v>1959</v>
      </c>
      <c r="C1263">
        <f>ROUND(MOD(A1263,100),0)</f>
        <v>2</v>
      </c>
      <c r="D1263">
        <v>0.35</v>
      </c>
    </row>
    <row r="1264" spans="1:4" x14ac:dyDescent="0.35">
      <c r="A1264">
        <v>195903</v>
      </c>
      <c r="B1264">
        <f>ROUNDDOWN(A1264/100,0)</f>
        <v>1959</v>
      </c>
      <c r="C1264">
        <f>ROUND(MOD(A1264,100),0)</f>
        <v>3</v>
      </c>
      <c r="D1264">
        <v>-0.14000000000000001</v>
      </c>
    </row>
    <row r="1265" spans="1:4" x14ac:dyDescent="0.35">
      <c r="A1265">
        <v>195904</v>
      </c>
      <c r="B1265">
        <f>ROUNDDOWN(A1265/100,0)</f>
        <v>1959</v>
      </c>
      <c r="C1265">
        <f>ROUND(MOD(A1265,100),0)</f>
        <v>4</v>
      </c>
      <c r="D1265">
        <v>-0.16</v>
      </c>
    </row>
    <row r="1266" spans="1:4" x14ac:dyDescent="0.35">
      <c r="A1266">
        <v>195905</v>
      </c>
      <c r="B1266">
        <f>ROUNDDOWN(A1266/100,0)</f>
        <v>1959</v>
      </c>
      <c r="C1266">
        <f>ROUND(MOD(A1266,100),0)</f>
        <v>5</v>
      </c>
      <c r="D1266">
        <v>-0.13</v>
      </c>
    </row>
    <row r="1267" spans="1:4" x14ac:dyDescent="0.35">
      <c r="A1267">
        <v>195906</v>
      </c>
      <c r="B1267">
        <f>ROUNDDOWN(A1267/100,0)</f>
        <v>1959</v>
      </c>
      <c r="C1267">
        <f>ROUND(MOD(A1267,100),0)</f>
        <v>6</v>
      </c>
      <c r="D1267">
        <v>0.23</v>
      </c>
    </row>
    <row r="1268" spans="1:4" x14ac:dyDescent="0.35">
      <c r="A1268">
        <v>195907</v>
      </c>
      <c r="B1268">
        <f>ROUNDDOWN(A1268/100,0)</f>
        <v>1959</v>
      </c>
      <c r="C1268">
        <f>ROUND(MOD(A1268,100),0)</f>
        <v>7</v>
      </c>
      <c r="D1268">
        <v>-0.42</v>
      </c>
    </row>
    <row r="1269" spans="1:4" x14ac:dyDescent="0.35">
      <c r="A1269">
        <v>195908</v>
      </c>
      <c r="B1269">
        <f>ROUNDDOWN(A1269/100,0)</f>
        <v>1959</v>
      </c>
      <c r="C1269">
        <f>ROUND(MOD(A1269,100),0)</f>
        <v>8</v>
      </c>
      <c r="D1269">
        <v>-0.31</v>
      </c>
    </row>
    <row r="1270" spans="1:4" x14ac:dyDescent="0.35">
      <c r="A1270">
        <v>195909</v>
      </c>
      <c r="B1270">
        <f>ROUNDDOWN(A1270/100,0)</f>
        <v>1959</v>
      </c>
      <c r="C1270">
        <f>ROUND(MOD(A1270,100),0)</f>
        <v>9</v>
      </c>
      <c r="D1270">
        <v>-0.53</v>
      </c>
    </row>
    <row r="1271" spans="1:4" x14ac:dyDescent="0.35">
      <c r="A1271">
        <v>195910</v>
      </c>
      <c r="B1271">
        <f>ROUNDDOWN(A1271/100,0)</f>
        <v>1959</v>
      </c>
      <c r="C1271">
        <f>ROUND(MOD(A1271,100),0)</f>
        <v>10</v>
      </c>
      <c r="D1271">
        <v>0.96</v>
      </c>
    </row>
    <row r="1272" spans="1:4" x14ac:dyDescent="0.35">
      <c r="A1272">
        <v>195911</v>
      </c>
      <c r="B1272">
        <f>ROUNDDOWN(A1272/100,0)</f>
        <v>1959</v>
      </c>
      <c r="C1272">
        <f>ROUND(MOD(A1272,100),0)</f>
        <v>11</v>
      </c>
      <c r="D1272">
        <v>1.38</v>
      </c>
    </row>
    <row r="1273" spans="1:4" x14ac:dyDescent="0.35">
      <c r="A1273">
        <v>195912</v>
      </c>
      <c r="B1273">
        <f>ROUNDDOWN(A1273/100,0)</f>
        <v>1959</v>
      </c>
      <c r="C1273">
        <f>ROUND(MOD(A1273,100),0)</f>
        <v>12</v>
      </c>
      <c r="D1273">
        <v>1.02</v>
      </c>
    </row>
    <row r="1274" spans="1:4" x14ac:dyDescent="0.35">
      <c r="A1274">
        <v>196001</v>
      </c>
      <c r="B1274">
        <f>ROUNDDOWN(A1274/100,0)</f>
        <v>1960</v>
      </c>
      <c r="C1274">
        <f>ROUND(MOD(A1274,100),0)</f>
        <v>1</v>
      </c>
      <c r="D1274">
        <v>0.24</v>
      </c>
    </row>
    <row r="1275" spans="1:4" x14ac:dyDescent="0.35">
      <c r="A1275">
        <v>196002</v>
      </c>
      <c r="B1275">
        <f>ROUNDDOWN(A1275/100,0)</f>
        <v>1960</v>
      </c>
      <c r="C1275">
        <f>ROUND(MOD(A1275,100),0)</f>
        <v>2</v>
      </c>
      <c r="D1275">
        <v>0.61</v>
      </c>
    </row>
    <row r="1276" spans="1:4" x14ac:dyDescent="0.35">
      <c r="A1276">
        <v>196003</v>
      </c>
      <c r="B1276">
        <f>ROUNDDOWN(A1276/100,0)</f>
        <v>1960</v>
      </c>
      <c r="C1276">
        <f>ROUND(MOD(A1276,100),0)</f>
        <v>3</v>
      </c>
      <c r="D1276">
        <v>0.23</v>
      </c>
    </row>
    <row r="1277" spans="1:4" x14ac:dyDescent="0.35">
      <c r="A1277">
        <v>196004</v>
      </c>
      <c r="B1277">
        <f>ROUNDDOWN(A1277/100,0)</f>
        <v>1960</v>
      </c>
      <c r="C1277">
        <f>ROUND(MOD(A1277,100),0)</f>
        <v>4</v>
      </c>
      <c r="D1277">
        <v>0.21</v>
      </c>
    </row>
    <row r="1278" spans="1:4" x14ac:dyDescent="0.35">
      <c r="A1278">
        <v>196005</v>
      </c>
      <c r="B1278">
        <f>ROUNDDOWN(A1278/100,0)</f>
        <v>1960</v>
      </c>
      <c r="C1278">
        <f>ROUND(MOD(A1278,100),0)</f>
        <v>5</v>
      </c>
      <c r="D1278">
        <v>0.35</v>
      </c>
    </row>
    <row r="1279" spans="1:4" x14ac:dyDescent="0.35">
      <c r="A1279">
        <v>196006</v>
      </c>
      <c r="B1279">
        <f>ROUNDDOWN(A1279/100,0)</f>
        <v>1960</v>
      </c>
      <c r="C1279">
        <f>ROUND(MOD(A1279,100),0)</f>
        <v>6</v>
      </c>
      <c r="D1279">
        <v>1.2</v>
      </c>
    </row>
    <row r="1280" spans="1:4" x14ac:dyDescent="0.35">
      <c r="A1280">
        <v>196007</v>
      </c>
      <c r="B1280">
        <f>ROUNDDOWN(A1280/100,0)</f>
        <v>1960</v>
      </c>
      <c r="C1280">
        <f>ROUND(MOD(A1280,100),0)</f>
        <v>7</v>
      </c>
      <c r="D1280">
        <v>-0.42</v>
      </c>
    </row>
    <row r="1281" spans="1:4" x14ac:dyDescent="0.35">
      <c r="A1281">
        <v>196008</v>
      </c>
      <c r="B1281">
        <f>ROUNDDOWN(A1281/100,0)</f>
        <v>1960</v>
      </c>
      <c r="C1281">
        <f>ROUND(MOD(A1281,100),0)</f>
        <v>8</v>
      </c>
      <c r="D1281">
        <v>-0.31</v>
      </c>
    </row>
    <row r="1282" spans="1:4" x14ac:dyDescent="0.35">
      <c r="A1282">
        <v>196009</v>
      </c>
      <c r="B1282">
        <f>ROUNDDOWN(A1282/100,0)</f>
        <v>1960</v>
      </c>
      <c r="C1282">
        <f>ROUND(MOD(A1282,100),0)</f>
        <v>9</v>
      </c>
      <c r="D1282">
        <v>-0.96</v>
      </c>
    </row>
    <row r="1283" spans="1:4" x14ac:dyDescent="0.35">
      <c r="A1283">
        <v>196010</v>
      </c>
      <c r="B1283">
        <f>ROUNDDOWN(A1283/100,0)</f>
        <v>1960</v>
      </c>
      <c r="C1283">
        <f>ROUND(MOD(A1283,100),0)</f>
        <v>10</v>
      </c>
      <c r="D1283">
        <v>-0.34</v>
      </c>
    </row>
    <row r="1284" spans="1:4" x14ac:dyDescent="0.35">
      <c r="A1284">
        <v>196011</v>
      </c>
      <c r="B1284">
        <f>ROUNDDOWN(A1284/100,0)</f>
        <v>1960</v>
      </c>
      <c r="C1284">
        <f>ROUND(MOD(A1284,100),0)</f>
        <v>11</v>
      </c>
      <c r="D1284">
        <v>-0.34</v>
      </c>
    </row>
    <row r="1285" spans="1:4" x14ac:dyDescent="0.35">
      <c r="A1285">
        <v>196012</v>
      </c>
      <c r="B1285">
        <f>ROUNDDOWN(A1285/100,0)</f>
        <v>1960</v>
      </c>
      <c r="C1285">
        <f>ROUND(MOD(A1285,100),0)</f>
        <v>12</v>
      </c>
      <c r="D1285">
        <v>0</v>
      </c>
    </row>
    <row r="1286" spans="1:4" x14ac:dyDescent="0.35">
      <c r="A1286">
        <v>196101</v>
      </c>
      <c r="B1286">
        <f>ROUNDDOWN(A1286/100,0)</f>
        <v>1961</v>
      </c>
      <c r="C1286">
        <f>ROUND(MOD(A1286,100),0)</f>
        <v>1</v>
      </c>
      <c r="D1286">
        <v>0.89</v>
      </c>
    </row>
    <row r="1287" spans="1:4" x14ac:dyDescent="0.35">
      <c r="A1287">
        <v>196102</v>
      </c>
      <c r="B1287">
        <f>ROUNDDOWN(A1287/100,0)</f>
        <v>1961</v>
      </c>
      <c r="C1287">
        <f>ROUND(MOD(A1287,100),0)</f>
        <v>2</v>
      </c>
      <c r="D1287">
        <v>0.92</v>
      </c>
    </row>
    <row r="1288" spans="1:4" x14ac:dyDescent="0.35">
      <c r="A1288">
        <v>196103</v>
      </c>
      <c r="B1288">
        <f>ROUNDDOWN(A1288/100,0)</f>
        <v>1961</v>
      </c>
      <c r="C1288">
        <f>ROUND(MOD(A1288,100),0)</f>
        <v>3</v>
      </c>
      <c r="D1288">
        <v>0.64</v>
      </c>
    </row>
    <row r="1289" spans="1:4" x14ac:dyDescent="0.35">
      <c r="A1289">
        <v>196104</v>
      </c>
      <c r="B1289">
        <f>ROUNDDOWN(A1289/100,0)</f>
        <v>1961</v>
      </c>
      <c r="C1289">
        <f>ROUND(MOD(A1289,100),0)</f>
        <v>4</v>
      </c>
      <c r="D1289">
        <v>0.28000000000000003</v>
      </c>
    </row>
    <row r="1290" spans="1:4" x14ac:dyDescent="0.35">
      <c r="A1290">
        <v>196105</v>
      </c>
      <c r="B1290">
        <f>ROUNDDOWN(A1290/100,0)</f>
        <v>1961</v>
      </c>
      <c r="C1290">
        <f>ROUND(MOD(A1290,100),0)</f>
        <v>5</v>
      </c>
      <c r="D1290">
        <v>-0.54</v>
      </c>
    </row>
    <row r="1291" spans="1:4" x14ac:dyDescent="0.35">
      <c r="A1291">
        <v>196106</v>
      </c>
      <c r="B1291">
        <f>ROUNDDOWN(A1291/100,0)</f>
        <v>1961</v>
      </c>
      <c r="C1291">
        <f>ROUND(MOD(A1291,100),0)</f>
        <v>6</v>
      </c>
      <c r="D1291">
        <v>-0.7</v>
      </c>
    </row>
    <row r="1292" spans="1:4" x14ac:dyDescent="0.35">
      <c r="A1292">
        <v>196107</v>
      </c>
      <c r="B1292">
        <f>ROUNDDOWN(A1292/100,0)</f>
        <v>1961</v>
      </c>
      <c r="C1292">
        <f>ROUND(MOD(A1292,100),0)</f>
        <v>7</v>
      </c>
      <c r="D1292">
        <v>-1.23</v>
      </c>
    </row>
    <row r="1293" spans="1:4" x14ac:dyDescent="0.35">
      <c r="A1293">
        <v>196108</v>
      </c>
      <c r="B1293">
        <f>ROUNDDOWN(A1293/100,0)</f>
        <v>1961</v>
      </c>
      <c r="C1293">
        <f>ROUND(MOD(A1293,100),0)</f>
        <v>8</v>
      </c>
      <c r="D1293">
        <v>-0.87</v>
      </c>
    </row>
    <row r="1294" spans="1:4" x14ac:dyDescent="0.35">
      <c r="A1294">
        <v>196109</v>
      </c>
      <c r="B1294">
        <f>ROUNDDOWN(A1294/100,0)</f>
        <v>1961</v>
      </c>
      <c r="C1294">
        <f>ROUND(MOD(A1294,100),0)</f>
        <v>9</v>
      </c>
      <c r="D1294">
        <v>-1.34</v>
      </c>
    </row>
    <row r="1295" spans="1:4" x14ac:dyDescent="0.35">
      <c r="A1295">
        <v>196110</v>
      </c>
      <c r="B1295">
        <f>ROUNDDOWN(A1295/100,0)</f>
        <v>1961</v>
      </c>
      <c r="C1295">
        <f>ROUND(MOD(A1295,100),0)</f>
        <v>10</v>
      </c>
      <c r="D1295">
        <v>-1.78</v>
      </c>
    </row>
    <row r="1296" spans="1:4" x14ac:dyDescent="0.35">
      <c r="A1296">
        <v>196111</v>
      </c>
      <c r="B1296">
        <f>ROUNDDOWN(A1296/100,0)</f>
        <v>1961</v>
      </c>
      <c r="C1296">
        <f>ROUND(MOD(A1296,100),0)</f>
        <v>11</v>
      </c>
      <c r="D1296">
        <v>-1.43</v>
      </c>
    </row>
    <row r="1297" spans="1:4" x14ac:dyDescent="0.35">
      <c r="A1297">
        <v>196112</v>
      </c>
      <c r="B1297">
        <f>ROUNDDOWN(A1297/100,0)</f>
        <v>1961</v>
      </c>
      <c r="C1297">
        <f>ROUND(MOD(A1297,100),0)</f>
        <v>12</v>
      </c>
      <c r="D1297">
        <v>-1.73</v>
      </c>
    </row>
    <row r="1298" spans="1:4" x14ac:dyDescent="0.35">
      <c r="A1298">
        <v>196201</v>
      </c>
      <c r="B1298">
        <f>ROUNDDOWN(A1298/100,0)</f>
        <v>1962</v>
      </c>
      <c r="C1298">
        <f>ROUND(MOD(A1298,100),0)</f>
        <v>1</v>
      </c>
      <c r="D1298">
        <v>-1</v>
      </c>
    </row>
    <row r="1299" spans="1:4" x14ac:dyDescent="0.35">
      <c r="A1299">
        <v>196202</v>
      </c>
      <c r="B1299">
        <f>ROUNDDOWN(A1299/100,0)</f>
        <v>1962</v>
      </c>
      <c r="C1299">
        <f>ROUND(MOD(A1299,100),0)</f>
        <v>2</v>
      </c>
      <c r="D1299">
        <v>-0.87</v>
      </c>
    </row>
    <row r="1300" spans="1:4" x14ac:dyDescent="0.35">
      <c r="A1300">
        <v>196203</v>
      </c>
      <c r="B1300">
        <f>ROUNDDOWN(A1300/100,0)</f>
        <v>1962</v>
      </c>
      <c r="C1300">
        <f>ROUND(MOD(A1300,100),0)</f>
        <v>3</v>
      </c>
      <c r="D1300">
        <v>-1.06</v>
      </c>
    </row>
    <row r="1301" spans="1:4" x14ac:dyDescent="0.35">
      <c r="A1301">
        <v>196204</v>
      </c>
      <c r="B1301">
        <f>ROUNDDOWN(A1301/100,0)</f>
        <v>1962</v>
      </c>
      <c r="C1301">
        <f>ROUND(MOD(A1301,100),0)</f>
        <v>4</v>
      </c>
      <c r="D1301">
        <v>-0.95</v>
      </c>
    </row>
    <row r="1302" spans="1:4" x14ac:dyDescent="0.35">
      <c r="A1302">
        <v>196205</v>
      </c>
      <c r="B1302">
        <f>ROUNDDOWN(A1302/100,0)</f>
        <v>1962</v>
      </c>
      <c r="C1302">
        <f>ROUND(MOD(A1302,100),0)</f>
        <v>5</v>
      </c>
      <c r="D1302">
        <v>-1.3</v>
      </c>
    </row>
    <row r="1303" spans="1:4" x14ac:dyDescent="0.35">
      <c r="A1303">
        <v>196206</v>
      </c>
      <c r="B1303">
        <f>ROUNDDOWN(A1303/100,0)</f>
        <v>1962</v>
      </c>
      <c r="C1303">
        <f>ROUND(MOD(A1303,100),0)</f>
        <v>6</v>
      </c>
      <c r="D1303">
        <v>-1.71</v>
      </c>
    </row>
    <row r="1304" spans="1:4" x14ac:dyDescent="0.35">
      <c r="A1304">
        <v>196207</v>
      </c>
      <c r="B1304">
        <f>ROUNDDOWN(A1304/100,0)</f>
        <v>1962</v>
      </c>
      <c r="C1304">
        <f>ROUND(MOD(A1304,100),0)</f>
        <v>7</v>
      </c>
      <c r="D1304">
        <v>-1.83</v>
      </c>
    </row>
    <row r="1305" spans="1:4" x14ac:dyDescent="0.35">
      <c r="A1305">
        <v>196208</v>
      </c>
      <c r="B1305">
        <f>ROUNDDOWN(A1305/100,0)</f>
        <v>1962</v>
      </c>
      <c r="C1305">
        <f>ROUND(MOD(A1305,100),0)</f>
        <v>8</v>
      </c>
      <c r="D1305">
        <v>-0.66</v>
      </c>
    </row>
    <row r="1306" spans="1:4" x14ac:dyDescent="0.35">
      <c r="A1306">
        <v>196209</v>
      </c>
      <c r="B1306">
        <f>ROUNDDOWN(A1306/100,0)</f>
        <v>1962</v>
      </c>
      <c r="C1306">
        <f>ROUND(MOD(A1306,100),0)</f>
        <v>9</v>
      </c>
      <c r="D1306">
        <v>-1.47</v>
      </c>
    </row>
    <row r="1307" spans="1:4" x14ac:dyDescent="0.35">
      <c r="A1307">
        <v>196210</v>
      </c>
      <c r="B1307">
        <f>ROUNDDOWN(A1307/100,0)</f>
        <v>1962</v>
      </c>
      <c r="C1307">
        <f>ROUND(MOD(A1307,100),0)</f>
        <v>10</v>
      </c>
      <c r="D1307">
        <v>-1.76</v>
      </c>
    </row>
    <row r="1308" spans="1:4" x14ac:dyDescent="0.35">
      <c r="A1308">
        <v>196211</v>
      </c>
      <c r="B1308">
        <f>ROUNDDOWN(A1308/100,0)</f>
        <v>1962</v>
      </c>
      <c r="C1308">
        <f>ROUND(MOD(A1308,100),0)</f>
        <v>11</v>
      </c>
      <c r="D1308">
        <v>-0.38</v>
      </c>
    </row>
    <row r="1309" spans="1:4" x14ac:dyDescent="0.35">
      <c r="A1309">
        <v>196212</v>
      </c>
      <c r="B1309">
        <f>ROUNDDOWN(A1309/100,0)</f>
        <v>1962</v>
      </c>
      <c r="C1309">
        <f>ROUND(MOD(A1309,100),0)</f>
        <v>12</v>
      </c>
      <c r="D1309">
        <v>-0.23</v>
      </c>
    </row>
    <row r="1310" spans="1:4" x14ac:dyDescent="0.35">
      <c r="A1310">
        <v>196301</v>
      </c>
      <c r="B1310">
        <f>ROUNDDOWN(A1310/100,0)</f>
        <v>1963</v>
      </c>
      <c r="C1310">
        <f>ROUND(MOD(A1310,100),0)</f>
        <v>1</v>
      </c>
      <c r="D1310">
        <v>0.12</v>
      </c>
    </row>
    <row r="1311" spans="1:4" x14ac:dyDescent="0.35">
      <c r="A1311">
        <v>196302</v>
      </c>
      <c r="B1311">
        <f>ROUNDDOWN(A1311/100,0)</f>
        <v>1963</v>
      </c>
      <c r="C1311">
        <f>ROUND(MOD(A1311,100),0)</f>
        <v>2</v>
      </c>
      <c r="D1311">
        <v>0.15</v>
      </c>
    </row>
    <row r="1312" spans="1:4" x14ac:dyDescent="0.35">
      <c r="A1312">
        <v>196303</v>
      </c>
      <c r="B1312">
        <f>ROUNDDOWN(A1312/100,0)</f>
        <v>1963</v>
      </c>
      <c r="C1312">
        <f>ROUND(MOD(A1312,100),0)</f>
        <v>3</v>
      </c>
      <c r="D1312">
        <v>-0.28000000000000003</v>
      </c>
    </row>
    <row r="1313" spans="1:4" x14ac:dyDescent="0.35">
      <c r="A1313">
        <v>196304</v>
      </c>
      <c r="B1313">
        <f>ROUNDDOWN(A1313/100,0)</f>
        <v>1963</v>
      </c>
      <c r="C1313">
        <f>ROUND(MOD(A1313,100),0)</f>
        <v>4</v>
      </c>
      <c r="D1313">
        <v>-0.27</v>
      </c>
    </row>
    <row r="1314" spans="1:4" x14ac:dyDescent="0.35">
      <c r="A1314">
        <v>196305</v>
      </c>
      <c r="B1314">
        <f>ROUNDDOWN(A1314/100,0)</f>
        <v>1963</v>
      </c>
      <c r="C1314">
        <f>ROUND(MOD(A1314,100),0)</f>
        <v>5</v>
      </c>
      <c r="D1314">
        <v>-1.26</v>
      </c>
    </row>
    <row r="1315" spans="1:4" x14ac:dyDescent="0.35">
      <c r="A1315">
        <v>196306</v>
      </c>
      <c r="B1315">
        <f>ROUNDDOWN(A1315/100,0)</f>
        <v>1963</v>
      </c>
      <c r="C1315">
        <f>ROUND(MOD(A1315,100),0)</f>
        <v>6</v>
      </c>
      <c r="D1315">
        <v>-0.6</v>
      </c>
    </row>
    <row r="1316" spans="1:4" x14ac:dyDescent="0.35">
      <c r="A1316">
        <v>196307</v>
      </c>
      <c r="B1316">
        <f>ROUNDDOWN(A1316/100,0)</f>
        <v>1963</v>
      </c>
      <c r="C1316">
        <f>ROUND(MOD(A1316,100),0)</f>
        <v>7</v>
      </c>
      <c r="D1316">
        <v>-1.1100000000000001</v>
      </c>
    </row>
    <row r="1317" spans="1:4" x14ac:dyDescent="0.35">
      <c r="A1317">
        <v>196308</v>
      </c>
      <c r="B1317">
        <f>ROUNDDOWN(A1317/100,0)</f>
        <v>1963</v>
      </c>
      <c r="C1317">
        <f>ROUND(MOD(A1317,100),0)</f>
        <v>8</v>
      </c>
      <c r="D1317">
        <v>-1.01</v>
      </c>
    </row>
    <row r="1318" spans="1:4" x14ac:dyDescent="0.35">
      <c r="A1318">
        <v>196309</v>
      </c>
      <c r="B1318">
        <f>ROUNDDOWN(A1318/100,0)</f>
        <v>1963</v>
      </c>
      <c r="C1318">
        <f>ROUND(MOD(A1318,100),0)</f>
        <v>9</v>
      </c>
      <c r="D1318">
        <v>1.08</v>
      </c>
    </row>
    <row r="1319" spans="1:4" x14ac:dyDescent="0.35">
      <c r="A1319">
        <v>196310</v>
      </c>
      <c r="B1319">
        <f>ROUNDDOWN(A1319/100,0)</f>
        <v>1963</v>
      </c>
      <c r="C1319">
        <f>ROUND(MOD(A1319,100),0)</f>
        <v>10</v>
      </c>
      <c r="D1319">
        <v>0.34</v>
      </c>
    </row>
    <row r="1320" spans="1:4" x14ac:dyDescent="0.35">
      <c r="A1320">
        <v>196311</v>
      </c>
      <c r="B1320">
        <f>ROUNDDOWN(A1320/100,0)</f>
        <v>1963</v>
      </c>
      <c r="C1320">
        <f>ROUND(MOD(A1320,100),0)</f>
        <v>11</v>
      </c>
      <c r="D1320">
        <v>-0.5</v>
      </c>
    </row>
    <row r="1321" spans="1:4" x14ac:dyDescent="0.35">
      <c r="A1321">
        <v>196312</v>
      </c>
      <c r="B1321">
        <f>ROUNDDOWN(A1321/100,0)</f>
        <v>1963</v>
      </c>
      <c r="C1321">
        <f>ROUND(MOD(A1321,100),0)</f>
        <v>12</v>
      </c>
      <c r="D1321">
        <v>0.45</v>
      </c>
    </row>
    <row r="1322" spans="1:4" x14ac:dyDescent="0.35">
      <c r="A1322">
        <v>196401</v>
      </c>
      <c r="B1322">
        <f>ROUNDDOWN(A1322/100,0)</f>
        <v>1964</v>
      </c>
      <c r="C1322">
        <f>ROUND(MOD(A1322,100),0)</f>
        <v>1</v>
      </c>
      <c r="D1322">
        <v>0.34</v>
      </c>
    </row>
    <row r="1323" spans="1:4" x14ac:dyDescent="0.35">
      <c r="A1323">
        <v>196402</v>
      </c>
      <c r="B1323">
        <f>ROUNDDOWN(A1323/100,0)</f>
        <v>1964</v>
      </c>
      <c r="C1323">
        <f>ROUND(MOD(A1323,100),0)</f>
        <v>2</v>
      </c>
      <c r="D1323">
        <v>0.21</v>
      </c>
    </row>
    <row r="1324" spans="1:4" x14ac:dyDescent="0.35">
      <c r="A1324">
        <v>196403</v>
      </c>
      <c r="B1324">
        <f>ROUNDDOWN(A1324/100,0)</f>
        <v>1964</v>
      </c>
      <c r="C1324">
        <f>ROUND(MOD(A1324,100),0)</f>
        <v>3</v>
      </c>
      <c r="D1324">
        <v>-0.71</v>
      </c>
    </row>
    <row r="1325" spans="1:4" x14ac:dyDescent="0.35">
      <c r="A1325">
        <v>196404</v>
      </c>
      <c r="B1325">
        <f>ROUNDDOWN(A1325/100,0)</f>
        <v>1964</v>
      </c>
      <c r="C1325">
        <f>ROUND(MOD(A1325,100),0)</f>
        <v>4</v>
      </c>
      <c r="D1325">
        <v>-1.27</v>
      </c>
    </row>
    <row r="1326" spans="1:4" x14ac:dyDescent="0.35">
      <c r="A1326">
        <v>196405</v>
      </c>
      <c r="B1326">
        <f>ROUNDDOWN(A1326/100,0)</f>
        <v>1964</v>
      </c>
      <c r="C1326">
        <f>ROUND(MOD(A1326,100),0)</f>
        <v>5</v>
      </c>
      <c r="D1326">
        <v>-2.39</v>
      </c>
    </row>
    <row r="1327" spans="1:4" x14ac:dyDescent="0.35">
      <c r="A1327">
        <v>196406</v>
      </c>
      <c r="B1327">
        <f>ROUNDDOWN(A1327/100,0)</f>
        <v>1964</v>
      </c>
      <c r="C1327">
        <f>ROUND(MOD(A1327,100),0)</f>
        <v>6</v>
      </c>
      <c r="D1327">
        <v>-0.86</v>
      </c>
    </row>
    <row r="1328" spans="1:4" x14ac:dyDescent="0.35">
      <c r="A1328">
        <v>196407</v>
      </c>
      <c r="B1328">
        <f>ROUNDDOWN(A1328/100,0)</f>
        <v>1964</v>
      </c>
      <c r="C1328">
        <f>ROUND(MOD(A1328,100),0)</f>
        <v>7</v>
      </c>
      <c r="D1328">
        <v>-1.08</v>
      </c>
    </row>
    <row r="1329" spans="1:4" x14ac:dyDescent="0.35">
      <c r="A1329">
        <v>196408</v>
      </c>
      <c r="B1329">
        <f>ROUNDDOWN(A1329/100,0)</f>
        <v>1964</v>
      </c>
      <c r="C1329">
        <f>ROUND(MOD(A1329,100),0)</f>
        <v>8</v>
      </c>
      <c r="D1329">
        <v>-1.6</v>
      </c>
    </row>
    <row r="1330" spans="1:4" x14ac:dyDescent="0.35">
      <c r="A1330">
        <v>196409</v>
      </c>
      <c r="B1330">
        <f>ROUNDDOWN(A1330/100,0)</f>
        <v>1964</v>
      </c>
      <c r="C1330">
        <f>ROUND(MOD(A1330,100),0)</f>
        <v>9</v>
      </c>
      <c r="D1330">
        <v>-1.35</v>
      </c>
    </row>
    <row r="1331" spans="1:4" x14ac:dyDescent="0.35">
      <c r="A1331">
        <v>196410</v>
      </c>
      <c r="B1331">
        <f>ROUNDDOWN(A1331/100,0)</f>
        <v>1964</v>
      </c>
      <c r="C1331">
        <f>ROUND(MOD(A1331,100),0)</f>
        <v>10</v>
      </c>
      <c r="D1331">
        <v>-0.64</v>
      </c>
    </row>
    <row r="1332" spans="1:4" x14ac:dyDescent="0.35">
      <c r="A1332">
        <v>196411</v>
      </c>
      <c r="B1332">
        <f>ROUNDDOWN(A1332/100,0)</f>
        <v>1964</v>
      </c>
      <c r="C1332">
        <f>ROUND(MOD(A1332,100),0)</f>
        <v>11</v>
      </c>
      <c r="D1332">
        <v>-0.68</v>
      </c>
    </row>
    <row r="1333" spans="1:4" x14ac:dyDescent="0.35">
      <c r="A1333">
        <v>196412</v>
      </c>
      <c r="B1333">
        <f>ROUNDDOWN(A1333/100,0)</f>
        <v>1964</v>
      </c>
      <c r="C1333">
        <f>ROUND(MOD(A1333,100),0)</f>
        <v>12</v>
      </c>
      <c r="D1333">
        <v>-0.62</v>
      </c>
    </row>
    <row r="1334" spans="1:4" x14ac:dyDescent="0.35">
      <c r="A1334">
        <v>196501</v>
      </c>
      <c r="B1334">
        <f>ROUNDDOWN(A1334/100,0)</f>
        <v>1965</v>
      </c>
      <c r="C1334">
        <f>ROUND(MOD(A1334,100),0)</f>
        <v>1</v>
      </c>
      <c r="D1334">
        <v>-0.95</v>
      </c>
    </row>
    <row r="1335" spans="1:4" x14ac:dyDescent="0.35">
      <c r="A1335">
        <v>196502</v>
      </c>
      <c r="B1335">
        <f>ROUNDDOWN(A1335/100,0)</f>
        <v>1965</v>
      </c>
      <c r="C1335">
        <f>ROUND(MOD(A1335,100),0)</f>
        <v>2</v>
      </c>
      <c r="D1335">
        <v>-0.61</v>
      </c>
    </row>
    <row r="1336" spans="1:4" x14ac:dyDescent="0.35">
      <c r="A1336">
        <v>196503</v>
      </c>
      <c r="B1336">
        <f>ROUNDDOWN(A1336/100,0)</f>
        <v>1965</v>
      </c>
      <c r="C1336">
        <f>ROUND(MOD(A1336,100),0)</f>
        <v>3</v>
      </c>
      <c r="D1336">
        <v>-0.17</v>
      </c>
    </row>
    <row r="1337" spans="1:4" x14ac:dyDescent="0.35">
      <c r="A1337">
        <v>196504</v>
      </c>
      <c r="B1337">
        <f>ROUNDDOWN(A1337/100,0)</f>
        <v>1965</v>
      </c>
      <c r="C1337">
        <f>ROUND(MOD(A1337,100),0)</f>
        <v>4</v>
      </c>
      <c r="D1337">
        <v>-0.01</v>
      </c>
    </row>
    <row r="1338" spans="1:4" x14ac:dyDescent="0.35">
      <c r="A1338">
        <v>196505</v>
      </c>
      <c r="B1338">
        <f>ROUNDDOWN(A1338/100,0)</f>
        <v>1965</v>
      </c>
      <c r="C1338">
        <f>ROUND(MOD(A1338,100),0)</f>
        <v>5</v>
      </c>
      <c r="D1338">
        <v>-0.66</v>
      </c>
    </row>
    <row r="1339" spans="1:4" x14ac:dyDescent="0.35">
      <c r="A1339">
        <v>196506</v>
      </c>
      <c r="B1339">
        <f>ROUNDDOWN(A1339/100,0)</f>
        <v>1965</v>
      </c>
      <c r="C1339">
        <f>ROUND(MOD(A1339,100),0)</f>
        <v>6</v>
      </c>
      <c r="D1339">
        <v>-0.76</v>
      </c>
    </row>
    <row r="1340" spans="1:4" x14ac:dyDescent="0.35">
      <c r="A1340">
        <v>196507</v>
      </c>
      <c r="B1340">
        <f>ROUNDDOWN(A1340/100,0)</f>
        <v>1965</v>
      </c>
      <c r="C1340">
        <f>ROUND(MOD(A1340,100),0)</f>
        <v>7</v>
      </c>
      <c r="D1340">
        <v>-0.74</v>
      </c>
    </row>
    <row r="1341" spans="1:4" x14ac:dyDescent="0.35">
      <c r="A1341">
        <v>196508</v>
      </c>
      <c r="B1341">
        <f>ROUNDDOWN(A1341/100,0)</f>
        <v>1965</v>
      </c>
      <c r="C1341">
        <f>ROUND(MOD(A1341,100),0)</f>
        <v>8</v>
      </c>
      <c r="D1341">
        <v>0.32</v>
      </c>
    </row>
    <row r="1342" spans="1:4" x14ac:dyDescent="0.35">
      <c r="A1342">
        <v>196509</v>
      </c>
      <c r="B1342">
        <f>ROUNDDOWN(A1342/100,0)</f>
        <v>1965</v>
      </c>
      <c r="C1342">
        <f>ROUND(MOD(A1342,100),0)</f>
        <v>9</v>
      </c>
      <c r="D1342">
        <v>0.83</v>
      </c>
    </row>
    <row r="1343" spans="1:4" x14ac:dyDescent="0.35">
      <c r="A1343">
        <v>196510</v>
      </c>
      <c r="B1343">
        <f>ROUNDDOWN(A1343/100,0)</f>
        <v>1965</v>
      </c>
      <c r="C1343">
        <f>ROUND(MOD(A1343,100),0)</f>
        <v>10</v>
      </c>
      <c r="D1343">
        <v>0.3</v>
      </c>
    </row>
    <row r="1344" spans="1:4" x14ac:dyDescent="0.35">
      <c r="A1344">
        <v>196511</v>
      </c>
      <c r="B1344">
        <f>ROUNDDOWN(A1344/100,0)</f>
        <v>1965</v>
      </c>
      <c r="C1344">
        <f>ROUND(MOD(A1344,100),0)</f>
        <v>11</v>
      </c>
      <c r="D1344">
        <v>0.47</v>
      </c>
    </row>
    <row r="1345" spans="1:4" x14ac:dyDescent="0.35">
      <c r="A1345">
        <v>196512</v>
      </c>
      <c r="B1345">
        <f>ROUNDDOWN(A1345/100,0)</f>
        <v>1965</v>
      </c>
      <c r="C1345">
        <f>ROUND(MOD(A1345,100),0)</f>
        <v>12</v>
      </c>
      <c r="D1345">
        <v>0.25</v>
      </c>
    </row>
    <row r="1346" spans="1:4" x14ac:dyDescent="0.35">
      <c r="A1346">
        <v>196601</v>
      </c>
      <c r="B1346">
        <f>ROUNDDOWN(A1346/100,0)</f>
        <v>1966</v>
      </c>
      <c r="C1346">
        <f>ROUND(MOD(A1346,100),0)</f>
        <v>1</v>
      </c>
      <c r="D1346">
        <v>-0.67</v>
      </c>
    </row>
    <row r="1347" spans="1:4" x14ac:dyDescent="0.35">
      <c r="A1347">
        <v>196602</v>
      </c>
      <c r="B1347">
        <f>ROUNDDOWN(A1347/100,0)</f>
        <v>1966</v>
      </c>
      <c r="C1347">
        <f>ROUND(MOD(A1347,100),0)</f>
        <v>2</v>
      </c>
      <c r="D1347">
        <v>-0.43</v>
      </c>
    </row>
    <row r="1348" spans="1:4" x14ac:dyDescent="0.35">
      <c r="A1348">
        <v>196603</v>
      </c>
      <c r="B1348">
        <f>ROUNDDOWN(A1348/100,0)</f>
        <v>1966</v>
      </c>
      <c r="C1348">
        <f>ROUND(MOD(A1348,100),0)</f>
        <v>3</v>
      </c>
      <c r="D1348">
        <v>-1</v>
      </c>
    </row>
    <row r="1349" spans="1:4" x14ac:dyDescent="0.35">
      <c r="A1349">
        <v>196604</v>
      </c>
      <c r="B1349">
        <f>ROUNDDOWN(A1349/100,0)</f>
        <v>1966</v>
      </c>
      <c r="C1349">
        <f>ROUND(MOD(A1349,100),0)</f>
        <v>4</v>
      </c>
      <c r="D1349">
        <v>-0.37</v>
      </c>
    </row>
    <row r="1350" spans="1:4" x14ac:dyDescent="0.35">
      <c r="A1350">
        <v>196605</v>
      </c>
      <c r="B1350">
        <f>ROUNDDOWN(A1350/100,0)</f>
        <v>1966</v>
      </c>
      <c r="C1350">
        <f>ROUND(MOD(A1350,100),0)</f>
        <v>5</v>
      </c>
      <c r="D1350">
        <v>-0.76</v>
      </c>
    </row>
    <row r="1351" spans="1:4" x14ac:dyDescent="0.35">
      <c r="A1351">
        <v>196606</v>
      </c>
      <c r="B1351">
        <f>ROUNDDOWN(A1351/100,0)</f>
        <v>1966</v>
      </c>
      <c r="C1351">
        <f>ROUND(MOD(A1351,100),0)</f>
        <v>6</v>
      </c>
      <c r="D1351">
        <v>0.1</v>
      </c>
    </row>
    <row r="1352" spans="1:4" x14ac:dyDescent="0.35">
      <c r="A1352">
        <v>196607</v>
      </c>
      <c r="B1352">
        <f>ROUNDDOWN(A1352/100,0)</f>
        <v>1966</v>
      </c>
      <c r="C1352">
        <f>ROUND(MOD(A1352,100),0)</f>
        <v>7</v>
      </c>
      <c r="D1352">
        <v>0.01</v>
      </c>
    </row>
    <row r="1353" spans="1:4" x14ac:dyDescent="0.35">
      <c r="A1353">
        <v>196608</v>
      </c>
      <c r="B1353">
        <f>ROUNDDOWN(A1353/100,0)</f>
        <v>1966</v>
      </c>
      <c r="C1353">
        <f>ROUND(MOD(A1353,100),0)</f>
        <v>8</v>
      </c>
      <c r="D1353">
        <v>-0.28999999999999998</v>
      </c>
    </row>
    <row r="1354" spans="1:4" x14ac:dyDescent="0.35">
      <c r="A1354">
        <v>196609</v>
      </c>
      <c r="B1354">
        <f>ROUNDDOWN(A1354/100,0)</f>
        <v>1966</v>
      </c>
      <c r="C1354">
        <f>ROUND(MOD(A1354,100),0)</f>
        <v>9</v>
      </c>
      <c r="D1354">
        <v>-0.35</v>
      </c>
    </row>
    <row r="1355" spans="1:4" x14ac:dyDescent="0.35">
      <c r="A1355">
        <v>196610</v>
      </c>
      <c r="B1355">
        <f>ROUNDDOWN(A1355/100,0)</f>
        <v>1966</v>
      </c>
      <c r="C1355">
        <f>ROUND(MOD(A1355,100),0)</f>
        <v>10</v>
      </c>
      <c r="D1355">
        <v>-0.6</v>
      </c>
    </row>
    <row r="1356" spans="1:4" x14ac:dyDescent="0.35">
      <c r="A1356">
        <v>196611</v>
      </c>
      <c r="B1356">
        <f>ROUNDDOWN(A1356/100,0)</f>
        <v>1966</v>
      </c>
      <c r="C1356">
        <f>ROUND(MOD(A1356,100),0)</f>
        <v>11</v>
      </c>
      <c r="D1356">
        <v>-0.71</v>
      </c>
    </row>
    <row r="1357" spans="1:4" x14ac:dyDescent="0.35">
      <c r="A1357">
        <v>196612</v>
      </c>
      <c r="B1357">
        <f>ROUNDDOWN(A1357/100,0)</f>
        <v>1966</v>
      </c>
      <c r="C1357">
        <f>ROUND(MOD(A1357,100),0)</f>
        <v>12</v>
      </c>
      <c r="D1357">
        <v>-0.21</v>
      </c>
    </row>
    <row r="1358" spans="1:4" x14ac:dyDescent="0.35">
      <c r="A1358">
        <v>196701</v>
      </c>
      <c r="B1358">
        <f>ROUNDDOWN(A1358/100,0)</f>
        <v>1967</v>
      </c>
      <c r="C1358">
        <f>ROUND(MOD(A1358,100),0)</f>
        <v>1</v>
      </c>
      <c r="D1358">
        <v>-0.24</v>
      </c>
    </row>
    <row r="1359" spans="1:4" x14ac:dyDescent="0.35">
      <c r="A1359">
        <v>196702</v>
      </c>
      <c r="B1359">
        <f>ROUNDDOWN(A1359/100,0)</f>
        <v>1967</v>
      </c>
      <c r="C1359">
        <f>ROUND(MOD(A1359,100),0)</f>
        <v>2</v>
      </c>
      <c r="D1359">
        <v>-0.25</v>
      </c>
    </row>
    <row r="1360" spans="1:4" x14ac:dyDescent="0.35">
      <c r="A1360">
        <v>196703</v>
      </c>
      <c r="B1360">
        <f>ROUNDDOWN(A1360/100,0)</f>
        <v>1967</v>
      </c>
      <c r="C1360">
        <f>ROUND(MOD(A1360,100),0)</f>
        <v>3</v>
      </c>
      <c r="D1360">
        <v>-0.8</v>
      </c>
    </row>
    <row r="1361" spans="1:4" x14ac:dyDescent="0.35">
      <c r="A1361">
        <v>196704</v>
      </c>
      <c r="B1361">
        <f>ROUNDDOWN(A1361/100,0)</f>
        <v>1967</v>
      </c>
      <c r="C1361">
        <f>ROUND(MOD(A1361,100),0)</f>
        <v>4</v>
      </c>
      <c r="D1361">
        <v>-1.1299999999999999</v>
      </c>
    </row>
    <row r="1362" spans="1:4" x14ac:dyDescent="0.35">
      <c r="A1362">
        <v>196705</v>
      </c>
      <c r="B1362">
        <f>ROUNDDOWN(A1362/100,0)</f>
        <v>1967</v>
      </c>
      <c r="C1362">
        <f>ROUND(MOD(A1362,100),0)</f>
        <v>5</v>
      </c>
      <c r="D1362">
        <v>-1.54</v>
      </c>
    </row>
    <row r="1363" spans="1:4" x14ac:dyDescent="0.35">
      <c r="A1363">
        <v>196706</v>
      </c>
      <c r="B1363">
        <f>ROUNDDOWN(A1363/100,0)</f>
        <v>1967</v>
      </c>
      <c r="C1363">
        <f>ROUND(MOD(A1363,100),0)</f>
        <v>6</v>
      </c>
      <c r="D1363">
        <v>-1.2</v>
      </c>
    </row>
    <row r="1364" spans="1:4" x14ac:dyDescent="0.35">
      <c r="A1364">
        <v>196707</v>
      </c>
      <c r="B1364">
        <f>ROUNDDOWN(A1364/100,0)</f>
        <v>1967</v>
      </c>
      <c r="C1364">
        <f>ROUND(MOD(A1364,100),0)</f>
        <v>7</v>
      </c>
      <c r="D1364">
        <v>-1.21</v>
      </c>
    </row>
    <row r="1365" spans="1:4" x14ac:dyDescent="0.35">
      <c r="A1365">
        <v>196708</v>
      </c>
      <c r="B1365">
        <f>ROUNDDOWN(A1365/100,0)</f>
        <v>1967</v>
      </c>
      <c r="C1365">
        <f>ROUND(MOD(A1365,100),0)</f>
        <v>8</v>
      </c>
      <c r="D1365">
        <v>-1.55</v>
      </c>
    </row>
    <row r="1366" spans="1:4" x14ac:dyDescent="0.35">
      <c r="A1366">
        <v>196709</v>
      </c>
      <c r="B1366">
        <f>ROUNDDOWN(A1366/100,0)</f>
        <v>1967</v>
      </c>
      <c r="C1366">
        <f>ROUND(MOD(A1366,100),0)</f>
        <v>9</v>
      </c>
      <c r="D1366">
        <v>-0.6</v>
      </c>
    </row>
    <row r="1367" spans="1:4" x14ac:dyDescent="0.35">
      <c r="A1367">
        <v>196710</v>
      </c>
      <c r="B1367">
        <f>ROUNDDOWN(A1367/100,0)</f>
        <v>1967</v>
      </c>
      <c r="C1367">
        <f>ROUND(MOD(A1367,100),0)</f>
        <v>10</v>
      </c>
      <c r="D1367">
        <v>-0.06</v>
      </c>
    </row>
    <row r="1368" spans="1:4" x14ac:dyDescent="0.35">
      <c r="A1368">
        <v>196711</v>
      </c>
      <c r="B1368">
        <f>ROUNDDOWN(A1368/100,0)</f>
        <v>1967</v>
      </c>
      <c r="C1368">
        <f>ROUND(MOD(A1368,100),0)</f>
        <v>11</v>
      </c>
      <c r="D1368">
        <v>0.36</v>
      </c>
    </row>
    <row r="1369" spans="1:4" x14ac:dyDescent="0.35">
      <c r="A1369">
        <v>196712</v>
      </c>
      <c r="B1369">
        <f>ROUNDDOWN(A1369/100,0)</f>
        <v>1967</v>
      </c>
      <c r="C1369">
        <f>ROUND(MOD(A1369,100),0)</f>
        <v>12</v>
      </c>
      <c r="D1369">
        <v>-0.68</v>
      </c>
    </row>
    <row r="1370" spans="1:4" x14ac:dyDescent="0.35">
      <c r="A1370">
        <v>196801</v>
      </c>
      <c r="B1370">
        <f>ROUNDDOWN(A1370/100,0)</f>
        <v>1968</v>
      </c>
      <c r="C1370">
        <f>ROUND(MOD(A1370,100),0)</f>
        <v>1</v>
      </c>
      <c r="D1370">
        <v>-0.65</v>
      </c>
    </row>
    <row r="1371" spans="1:4" x14ac:dyDescent="0.35">
      <c r="A1371">
        <v>196802</v>
      </c>
      <c r="B1371">
        <f>ROUNDDOWN(A1371/100,0)</f>
        <v>1968</v>
      </c>
      <c r="C1371">
        <f>ROUND(MOD(A1371,100),0)</f>
        <v>2</v>
      </c>
      <c r="D1371">
        <v>-0.19</v>
      </c>
    </row>
    <row r="1372" spans="1:4" x14ac:dyDescent="0.35">
      <c r="A1372">
        <v>196803</v>
      </c>
      <c r="B1372">
        <f>ROUNDDOWN(A1372/100,0)</f>
        <v>1968</v>
      </c>
      <c r="C1372">
        <f>ROUND(MOD(A1372,100),0)</f>
        <v>3</v>
      </c>
      <c r="D1372">
        <v>0.08</v>
      </c>
    </row>
    <row r="1373" spans="1:4" x14ac:dyDescent="0.35">
      <c r="A1373">
        <v>196804</v>
      </c>
      <c r="B1373">
        <f>ROUNDDOWN(A1373/100,0)</f>
        <v>1968</v>
      </c>
      <c r="C1373">
        <f>ROUND(MOD(A1373,100),0)</f>
        <v>4</v>
      </c>
      <c r="D1373">
        <v>-0.69</v>
      </c>
    </row>
    <row r="1374" spans="1:4" x14ac:dyDescent="0.35">
      <c r="A1374">
        <v>196805</v>
      </c>
      <c r="B1374">
        <f>ROUNDDOWN(A1374/100,0)</f>
        <v>1968</v>
      </c>
      <c r="C1374">
        <f>ROUND(MOD(A1374,100),0)</f>
        <v>5</v>
      </c>
      <c r="D1374">
        <v>-0.79</v>
      </c>
    </row>
    <row r="1375" spans="1:4" x14ac:dyDescent="0.35">
      <c r="A1375">
        <v>196806</v>
      </c>
      <c r="B1375">
        <f>ROUNDDOWN(A1375/100,0)</f>
        <v>1968</v>
      </c>
      <c r="C1375">
        <f>ROUND(MOD(A1375,100),0)</f>
        <v>6</v>
      </c>
      <c r="D1375">
        <v>0.14000000000000001</v>
      </c>
    </row>
    <row r="1376" spans="1:4" x14ac:dyDescent="0.35">
      <c r="A1376">
        <v>196807</v>
      </c>
      <c r="B1376">
        <f>ROUNDDOWN(A1376/100,0)</f>
        <v>1968</v>
      </c>
      <c r="C1376">
        <f>ROUND(MOD(A1376,100),0)</f>
        <v>7</v>
      </c>
      <c r="D1376">
        <v>0.44</v>
      </c>
    </row>
    <row r="1377" spans="1:4" x14ac:dyDescent="0.35">
      <c r="A1377">
        <v>196808</v>
      </c>
      <c r="B1377">
        <f>ROUNDDOWN(A1377/100,0)</f>
        <v>1968</v>
      </c>
      <c r="C1377">
        <f>ROUND(MOD(A1377,100),0)</f>
        <v>8</v>
      </c>
      <c r="D1377">
        <v>-0.01</v>
      </c>
    </row>
    <row r="1378" spans="1:4" x14ac:dyDescent="0.35">
      <c r="A1378">
        <v>196809</v>
      </c>
      <c r="B1378">
        <f>ROUNDDOWN(A1378/100,0)</f>
        <v>1968</v>
      </c>
      <c r="C1378">
        <f>ROUND(MOD(A1378,100),0)</f>
        <v>9</v>
      </c>
      <c r="D1378">
        <v>0.26</v>
      </c>
    </row>
    <row r="1379" spans="1:4" x14ac:dyDescent="0.35">
      <c r="A1379">
        <v>196810</v>
      </c>
      <c r="B1379">
        <f>ROUNDDOWN(A1379/100,0)</f>
        <v>1968</v>
      </c>
      <c r="C1379">
        <f>ROUND(MOD(A1379,100),0)</f>
        <v>10</v>
      </c>
      <c r="D1379">
        <v>-0.18</v>
      </c>
    </row>
    <row r="1380" spans="1:4" x14ac:dyDescent="0.35">
      <c r="A1380">
        <v>196811</v>
      </c>
      <c r="B1380">
        <f>ROUNDDOWN(A1380/100,0)</f>
        <v>1968</v>
      </c>
      <c r="C1380">
        <f>ROUND(MOD(A1380,100),0)</f>
        <v>11</v>
      </c>
      <c r="D1380">
        <v>0.03</v>
      </c>
    </row>
    <row r="1381" spans="1:4" x14ac:dyDescent="0.35">
      <c r="A1381">
        <v>196812</v>
      </c>
      <c r="B1381">
        <f>ROUNDDOWN(A1381/100,0)</f>
        <v>1968</v>
      </c>
      <c r="C1381">
        <f>ROUND(MOD(A1381,100),0)</f>
        <v>12</v>
      </c>
      <c r="D1381">
        <v>-0.28999999999999998</v>
      </c>
    </row>
    <row r="1382" spans="1:4" x14ac:dyDescent="0.35">
      <c r="A1382">
        <v>196901</v>
      </c>
      <c r="B1382">
        <f>ROUNDDOWN(A1382/100,0)</f>
        <v>1969</v>
      </c>
      <c r="C1382">
        <f>ROUND(MOD(A1382,100),0)</f>
        <v>1</v>
      </c>
      <c r="D1382">
        <v>-0.71</v>
      </c>
    </row>
    <row r="1383" spans="1:4" x14ac:dyDescent="0.35">
      <c r="A1383">
        <v>196902</v>
      </c>
      <c r="B1383">
        <f>ROUNDDOWN(A1383/100,0)</f>
        <v>1969</v>
      </c>
      <c r="C1383">
        <f>ROUND(MOD(A1383,100),0)</f>
        <v>2</v>
      </c>
      <c r="D1383">
        <v>-1.22</v>
      </c>
    </row>
    <row r="1384" spans="1:4" x14ac:dyDescent="0.35">
      <c r="A1384">
        <v>196903</v>
      </c>
      <c r="B1384">
        <f>ROUNDDOWN(A1384/100,0)</f>
        <v>1969</v>
      </c>
      <c r="C1384">
        <f>ROUND(MOD(A1384,100),0)</f>
        <v>3</v>
      </c>
      <c r="D1384">
        <v>-1.21</v>
      </c>
    </row>
    <row r="1385" spans="1:4" x14ac:dyDescent="0.35">
      <c r="A1385">
        <v>196904</v>
      </c>
      <c r="B1385">
        <f>ROUNDDOWN(A1385/100,0)</f>
        <v>1969</v>
      </c>
      <c r="C1385">
        <f>ROUND(MOD(A1385,100),0)</f>
        <v>4</v>
      </c>
      <c r="D1385">
        <v>-1.07</v>
      </c>
    </row>
    <row r="1386" spans="1:4" x14ac:dyDescent="0.35">
      <c r="A1386">
        <v>196905</v>
      </c>
      <c r="B1386">
        <f>ROUNDDOWN(A1386/100,0)</f>
        <v>1969</v>
      </c>
      <c r="C1386">
        <f>ROUND(MOD(A1386,100),0)</f>
        <v>5</v>
      </c>
      <c r="D1386">
        <v>-1.06</v>
      </c>
    </row>
    <row r="1387" spans="1:4" x14ac:dyDescent="0.35">
      <c r="A1387">
        <v>196906</v>
      </c>
      <c r="B1387">
        <f>ROUNDDOWN(A1387/100,0)</f>
        <v>1969</v>
      </c>
      <c r="C1387">
        <f>ROUND(MOD(A1387,100),0)</f>
        <v>6</v>
      </c>
      <c r="D1387">
        <v>0.84</v>
      </c>
    </row>
    <row r="1388" spans="1:4" x14ac:dyDescent="0.35">
      <c r="A1388">
        <v>196907</v>
      </c>
      <c r="B1388">
        <f>ROUNDDOWN(A1388/100,0)</f>
        <v>1969</v>
      </c>
      <c r="C1388">
        <f>ROUND(MOD(A1388,100),0)</f>
        <v>7</v>
      </c>
      <c r="D1388">
        <v>-0.37</v>
      </c>
    </row>
    <row r="1389" spans="1:4" x14ac:dyDescent="0.35">
      <c r="A1389">
        <v>196908</v>
      </c>
      <c r="B1389">
        <f>ROUNDDOWN(A1389/100,0)</f>
        <v>1969</v>
      </c>
      <c r="C1389">
        <f>ROUND(MOD(A1389,100),0)</f>
        <v>8</v>
      </c>
      <c r="D1389">
        <v>-0.92</v>
      </c>
    </row>
    <row r="1390" spans="1:4" x14ac:dyDescent="0.35">
      <c r="A1390">
        <v>196909</v>
      </c>
      <c r="B1390">
        <f>ROUNDDOWN(A1390/100,0)</f>
        <v>1969</v>
      </c>
      <c r="C1390">
        <f>ROUND(MOD(A1390,100),0)</f>
        <v>9</v>
      </c>
      <c r="D1390">
        <v>-1.07</v>
      </c>
    </row>
    <row r="1391" spans="1:4" x14ac:dyDescent="0.35">
      <c r="A1391">
        <v>196910</v>
      </c>
      <c r="B1391">
        <f>ROUNDDOWN(A1391/100,0)</f>
        <v>1969</v>
      </c>
      <c r="C1391">
        <f>ROUND(MOD(A1391,100),0)</f>
        <v>10</v>
      </c>
      <c r="D1391">
        <v>0.95</v>
      </c>
    </row>
    <row r="1392" spans="1:4" x14ac:dyDescent="0.35">
      <c r="A1392">
        <v>196911</v>
      </c>
      <c r="B1392">
        <f>ROUNDDOWN(A1392/100,0)</f>
        <v>1969</v>
      </c>
      <c r="C1392">
        <f>ROUND(MOD(A1392,100),0)</f>
        <v>11</v>
      </c>
      <c r="D1392">
        <v>0.57999999999999996</v>
      </c>
    </row>
    <row r="1393" spans="1:4" x14ac:dyDescent="0.35">
      <c r="A1393">
        <v>196912</v>
      </c>
      <c r="B1393">
        <f>ROUNDDOWN(A1393/100,0)</f>
        <v>1969</v>
      </c>
      <c r="C1393">
        <f>ROUND(MOD(A1393,100),0)</f>
        <v>12</v>
      </c>
      <c r="D1393">
        <v>1.1299999999999999</v>
      </c>
    </row>
    <row r="1394" spans="1:4" x14ac:dyDescent="0.35">
      <c r="A1394">
        <v>197001</v>
      </c>
      <c r="B1394">
        <f>ROUNDDOWN(A1394/100,0)</f>
        <v>1970</v>
      </c>
      <c r="C1394">
        <f>ROUND(MOD(A1394,100),0)</f>
        <v>1</v>
      </c>
      <c r="D1394">
        <v>1.06</v>
      </c>
    </row>
    <row r="1395" spans="1:4" x14ac:dyDescent="0.35">
      <c r="A1395">
        <v>197002</v>
      </c>
      <c r="B1395">
        <f>ROUNDDOWN(A1395/100,0)</f>
        <v>1970</v>
      </c>
      <c r="C1395">
        <f>ROUND(MOD(A1395,100),0)</f>
        <v>2</v>
      </c>
      <c r="D1395">
        <v>1.01</v>
      </c>
    </row>
    <row r="1396" spans="1:4" x14ac:dyDescent="0.35">
      <c r="A1396">
        <v>197003</v>
      </c>
      <c r="B1396">
        <f>ROUNDDOWN(A1396/100,0)</f>
        <v>1970</v>
      </c>
      <c r="C1396">
        <f>ROUND(MOD(A1396,100),0)</f>
        <v>3</v>
      </c>
      <c r="D1396">
        <v>1.2</v>
      </c>
    </row>
    <row r="1397" spans="1:4" x14ac:dyDescent="0.35">
      <c r="A1397">
        <v>197004</v>
      </c>
      <c r="B1397">
        <f>ROUNDDOWN(A1397/100,0)</f>
        <v>1970</v>
      </c>
      <c r="C1397">
        <f>ROUND(MOD(A1397,100),0)</f>
        <v>4</v>
      </c>
      <c r="D1397">
        <v>0.31</v>
      </c>
    </row>
    <row r="1398" spans="1:4" x14ac:dyDescent="0.35">
      <c r="A1398">
        <v>197005</v>
      </c>
      <c r="B1398">
        <f>ROUNDDOWN(A1398/100,0)</f>
        <v>1970</v>
      </c>
      <c r="C1398">
        <f>ROUND(MOD(A1398,100),0)</f>
        <v>5</v>
      </c>
      <c r="D1398">
        <v>-0.89</v>
      </c>
    </row>
    <row r="1399" spans="1:4" x14ac:dyDescent="0.35">
      <c r="A1399">
        <v>197006</v>
      </c>
      <c r="B1399">
        <f>ROUNDDOWN(A1399/100,0)</f>
        <v>1970</v>
      </c>
      <c r="C1399">
        <f>ROUND(MOD(A1399,100),0)</f>
        <v>6</v>
      </c>
      <c r="D1399">
        <v>-0.12</v>
      </c>
    </row>
    <row r="1400" spans="1:4" x14ac:dyDescent="0.35">
      <c r="A1400">
        <v>197007</v>
      </c>
      <c r="B1400">
        <f>ROUNDDOWN(A1400/100,0)</f>
        <v>1970</v>
      </c>
      <c r="C1400">
        <f>ROUND(MOD(A1400,100),0)</f>
        <v>7</v>
      </c>
      <c r="D1400">
        <v>-0.92</v>
      </c>
    </row>
    <row r="1401" spans="1:4" x14ac:dyDescent="0.35">
      <c r="A1401">
        <v>197008</v>
      </c>
      <c r="B1401">
        <f>ROUNDDOWN(A1401/100,0)</f>
        <v>1970</v>
      </c>
      <c r="C1401">
        <f>ROUND(MOD(A1401,100),0)</f>
        <v>8</v>
      </c>
      <c r="D1401">
        <v>-1.79</v>
      </c>
    </row>
    <row r="1402" spans="1:4" x14ac:dyDescent="0.35">
      <c r="A1402">
        <v>197009</v>
      </c>
      <c r="B1402">
        <f>ROUNDDOWN(A1402/100,0)</f>
        <v>1970</v>
      </c>
      <c r="C1402">
        <f>ROUND(MOD(A1402,100),0)</f>
        <v>9</v>
      </c>
      <c r="D1402">
        <v>-1.68</v>
      </c>
    </row>
    <row r="1403" spans="1:4" x14ac:dyDescent="0.35">
      <c r="A1403">
        <v>197010</v>
      </c>
      <c r="B1403">
        <f>ROUNDDOWN(A1403/100,0)</f>
        <v>1970</v>
      </c>
      <c r="C1403">
        <f>ROUND(MOD(A1403,100),0)</f>
        <v>10</v>
      </c>
      <c r="D1403">
        <v>-1.2</v>
      </c>
    </row>
    <row r="1404" spans="1:4" x14ac:dyDescent="0.35">
      <c r="A1404">
        <v>197011</v>
      </c>
      <c r="B1404">
        <f>ROUNDDOWN(A1404/100,0)</f>
        <v>1970</v>
      </c>
      <c r="C1404">
        <f>ROUND(MOD(A1404,100),0)</f>
        <v>11</v>
      </c>
      <c r="D1404">
        <v>-0.92</v>
      </c>
    </row>
    <row r="1405" spans="1:4" x14ac:dyDescent="0.35">
      <c r="A1405">
        <v>197012</v>
      </c>
      <c r="B1405">
        <f>ROUNDDOWN(A1405/100,0)</f>
        <v>1970</v>
      </c>
      <c r="C1405">
        <f>ROUND(MOD(A1405,100),0)</f>
        <v>12</v>
      </c>
      <c r="D1405">
        <v>-0.91</v>
      </c>
    </row>
    <row r="1406" spans="1:4" x14ac:dyDescent="0.35">
      <c r="A1406">
        <v>197101</v>
      </c>
      <c r="B1406">
        <f>ROUNDDOWN(A1406/100,0)</f>
        <v>1971</v>
      </c>
      <c r="C1406">
        <f>ROUND(MOD(A1406,100),0)</f>
        <v>1</v>
      </c>
      <c r="D1406">
        <v>-1.34</v>
      </c>
    </row>
    <row r="1407" spans="1:4" x14ac:dyDescent="0.35">
      <c r="A1407">
        <v>197102</v>
      </c>
      <c r="B1407">
        <f>ROUNDDOWN(A1407/100,0)</f>
        <v>1971</v>
      </c>
      <c r="C1407">
        <f>ROUND(MOD(A1407,100),0)</f>
        <v>2</v>
      </c>
      <c r="D1407">
        <v>-1.45</v>
      </c>
    </row>
    <row r="1408" spans="1:4" x14ac:dyDescent="0.35">
      <c r="A1408">
        <v>197103</v>
      </c>
      <c r="B1408">
        <f>ROUNDDOWN(A1408/100,0)</f>
        <v>1971</v>
      </c>
      <c r="C1408">
        <f>ROUND(MOD(A1408,100),0)</f>
        <v>3</v>
      </c>
      <c r="D1408">
        <v>-1.55</v>
      </c>
    </row>
    <row r="1409" spans="1:4" x14ac:dyDescent="0.35">
      <c r="A1409">
        <v>197104</v>
      </c>
      <c r="B1409">
        <f>ROUNDDOWN(A1409/100,0)</f>
        <v>1971</v>
      </c>
      <c r="C1409">
        <f>ROUND(MOD(A1409,100),0)</f>
        <v>4</v>
      </c>
      <c r="D1409">
        <v>-1.7</v>
      </c>
    </row>
    <row r="1410" spans="1:4" x14ac:dyDescent="0.35">
      <c r="A1410">
        <v>197105</v>
      </c>
      <c r="B1410">
        <f>ROUNDDOWN(A1410/100,0)</f>
        <v>1971</v>
      </c>
      <c r="C1410">
        <f>ROUND(MOD(A1410,100),0)</f>
        <v>5</v>
      </c>
      <c r="D1410">
        <v>-1.75</v>
      </c>
    </row>
    <row r="1411" spans="1:4" x14ac:dyDescent="0.35">
      <c r="A1411">
        <v>197106</v>
      </c>
      <c r="B1411">
        <f>ROUNDDOWN(A1411/100,0)</f>
        <v>1971</v>
      </c>
      <c r="C1411">
        <f>ROUND(MOD(A1411,100),0)</f>
        <v>6</v>
      </c>
      <c r="D1411">
        <v>-1.86</v>
      </c>
    </row>
    <row r="1412" spans="1:4" x14ac:dyDescent="0.35">
      <c r="A1412">
        <v>197107</v>
      </c>
      <c r="B1412">
        <f>ROUNDDOWN(A1412/100,0)</f>
        <v>1971</v>
      </c>
      <c r="C1412">
        <f>ROUND(MOD(A1412,100),0)</f>
        <v>7</v>
      </c>
      <c r="D1412">
        <v>-2.25</v>
      </c>
    </row>
    <row r="1413" spans="1:4" x14ac:dyDescent="0.35">
      <c r="A1413">
        <v>197108</v>
      </c>
      <c r="B1413">
        <f>ROUNDDOWN(A1413/100,0)</f>
        <v>1971</v>
      </c>
      <c r="C1413">
        <f>ROUND(MOD(A1413,100),0)</f>
        <v>8</v>
      </c>
      <c r="D1413">
        <v>-0.32</v>
      </c>
    </row>
    <row r="1414" spans="1:4" x14ac:dyDescent="0.35">
      <c r="A1414">
        <v>197109</v>
      </c>
      <c r="B1414">
        <f>ROUNDDOWN(A1414/100,0)</f>
        <v>1971</v>
      </c>
      <c r="C1414">
        <f>ROUND(MOD(A1414,100),0)</f>
        <v>9</v>
      </c>
      <c r="D1414">
        <v>-0.17</v>
      </c>
    </row>
    <row r="1415" spans="1:4" x14ac:dyDescent="0.35">
      <c r="A1415">
        <v>197110</v>
      </c>
      <c r="B1415">
        <f>ROUNDDOWN(A1415/100,0)</f>
        <v>1971</v>
      </c>
      <c r="C1415">
        <f>ROUND(MOD(A1415,100),0)</f>
        <v>10</v>
      </c>
      <c r="D1415">
        <v>-0.35</v>
      </c>
    </row>
    <row r="1416" spans="1:4" x14ac:dyDescent="0.35">
      <c r="A1416">
        <v>197111</v>
      </c>
      <c r="B1416">
        <f>ROUNDDOWN(A1416/100,0)</f>
        <v>1971</v>
      </c>
      <c r="C1416">
        <f>ROUND(MOD(A1416,100),0)</f>
        <v>11</v>
      </c>
      <c r="D1416">
        <v>-1.28</v>
      </c>
    </row>
    <row r="1417" spans="1:4" x14ac:dyDescent="0.35">
      <c r="A1417">
        <v>197112</v>
      </c>
      <c r="B1417">
        <f>ROUNDDOWN(A1417/100,0)</f>
        <v>1971</v>
      </c>
      <c r="C1417">
        <f>ROUND(MOD(A1417,100),0)</f>
        <v>12</v>
      </c>
      <c r="D1417">
        <v>-1.77</v>
      </c>
    </row>
    <row r="1418" spans="1:4" x14ac:dyDescent="0.35">
      <c r="A1418">
        <v>197201</v>
      </c>
      <c r="B1418">
        <f>ROUNDDOWN(A1418/100,0)</f>
        <v>1972</v>
      </c>
      <c r="C1418">
        <f>ROUND(MOD(A1418,100),0)</f>
        <v>1</v>
      </c>
      <c r="D1418">
        <v>-2.12</v>
      </c>
    </row>
    <row r="1419" spans="1:4" x14ac:dyDescent="0.35">
      <c r="A1419">
        <v>197202</v>
      </c>
      <c r="B1419">
        <f>ROUNDDOWN(A1419/100,0)</f>
        <v>1972</v>
      </c>
      <c r="C1419">
        <f>ROUND(MOD(A1419,100),0)</f>
        <v>2</v>
      </c>
      <c r="D1419">
        <v>-1.95</v>
      </c>
    </row>
    <row r="1420" spans="1:4" x14ac:dyDescent="0.35">
      <c r="A1420">
        <v>197203</v>
      </c>
      <c r="B1420">
        <f>ROUNDDOWN(A1420/100,0)</f>
        <v>1972</v>
      </c>
      <c r="C1420">
        <f>ROUND(MOD(A1420,100),0)</f>
        <v>3</v>
      </c>
      <c r="D1420">
        <v>-1.53</v>
      </c>
    </row>
    <row r="1421" spans="1:4" x14ac:dyDescent="0.35">
      <c r="A1421">
        <v>197204</v>
      </c>
      <c r="B1421">
        <f>ROUNDDOWN(A1421/100,0)</f>
        <v>1972</v>
      </c>
      <c r="C1421">
        <f>ROUND(MOD(A1421,100),0)</f>
        <v>4</v>
      </c>
      <c r="D1421">
        <v>-1.7</v>
      </c>
    </row>
    <row r="1422" spans="1:4" x14ac:dyDescent="0.35">
      <c r="A1422">
        <v>197205</v>
      </c>
      <c r="B1422">
        <f>ROUNDDOWN(A1422/100,0)</f>
        <v>1972</v>
      </c>
      <c r="C1422">
        <f>ROUND(MOD(A1422,100),0)</f>
        <v>5</v>
      </c>
      <c r="D1422">
        <v>-2.16</v>
      </c>
    </row>
    <row r="1423" spans="1:4" x14ac:dyDescent="0.35">
      <c r="A1423">
        <v>197206</v>
      </c>
      <c r="B1423">
        <f>ROUNDDOWN(A1423/100,0)</f>
        <v>1972</v>
      </c>
      <c r="C1423">
        <f>ROUND(MOD(A1423,100),0)</f>
        <v>6</v>
      </c>
      <c r="D1423">
        <v>-1.84</v>
      </c>
    </row>
    <row r="1424" spans="1:4" x14ac:dyDescent="0.35">
      <c r="A1424">
        <v>197207</v>
      </c>
      <c r="B1424">
        <f>ROUNDDOWN(A1424/100,0)</f>
        <v>1972</v>
      </c>
      <c r="C1424">
        <f>ROUND(MOD(A1424,100),0)</f>
        <v>7</v>
      </c>
      <c r="D1424">
        <v>-1.48</v>
      </c>
    </row>
    <row r="1425" spans="1:4" x14ac:dyDescent="0.35">
      <c r="A1425">
        <v>197208</v>
      </c>
      <c r="B1425">
        <f>ROUNDDOWN(A1425/100,0)</f>
        <v>1972</v>
      </c>
      <c r="C1425">
        <f>ROUND(MOD(A1425,100),0)</f>
        <v>8</v>
      </c>
      <c r="D1425">
        <v>-0.11</v>
      </c>
    </row>
    <row r="1426" spans="1:4" x14ac:dyDescent="0.35">
      <c r="A1426">
        <v>197209</v>
      </c>
      <c r="B1426">
        <f>ROUNDDOWN(A1426/100,0)</f>
        <v>1972</v>
      </c>
      <c r="C1426">
        <f>ROUND(MOD(A1426,100),0)</f>
        <v>9</v>
      </c>
      <c r="D1426">
        <v>-0.2</v>
      </c>
    </row>
    <row r="1427" spans="1:4" x14ac:dyDescent="0.35">
      <c r="A1427">
        <v>197210</v>
      </c>
      <c r="B1427">
        <f>ROUNDDOWN(A1427/100,0)</f>
        <v>1972</v>
      </c>
      <c r="C1427">
        <f>ROUND(MOD(A1427,100),0)</f>
        <v>10</v>
      </c>
      <c r="D1427">
        <v>-0.22</v>
      </c>
    </row>
    <row r="1428" spans="1:4" x14ac:dyDescent="0.35">
      <c r="A1428">
        <v>197211</v>
      </c>
      <c r="B1428">
        <f>ROUNDDOWN(A1428/100,0)</f>
        <v>1972</v>
      </c>
      <c r="C1428">
        <f>ROUND(MOD(A1428,100),0)</f>
        <v>11</v>
      </c>
      <c r="D1428">
        <v>-0.05</v>
      </c>
    </row>
    <row r="1429" spans="1:4" x14ac:dyDescent="0.35">
      <c r="A1429">
        <v>197212</v>
      </c>
      <c r="B1429">
        <f>ROUNDDOWN(A1429/100,0)</f>
        <v>1972</v>
      </c>
      <c r="C1429">
        <f>ROUND(MOD(A1429,100),0)</f>
        <v>12</v>
      </c>
      <c r="D1429">
        <v>-0.37</v>
      </c>
    </row>
    <row r="1430" spans="1:4" x14ac:dyDescent="0.35">
      <c r="A1430">
        <v>197301</v>
      </c>
      <c r="B1430">
        <f>ROUNDDOWN(A1430/100,0)</f>
        <v>1973</v>
      </c>
      <c r="C1430">
        <f>ROUND(MOD(A1430,100),0)</f>
        <v>1</v>
      </c>
      <c r="D1430">
        <v>-0.15</v>
      </c>
    </row>
    <row r="1431" spans="1:4" x14ac:dyDescent="0.35">
      <c r="A1431">
        <v>197302</v>
      </c>
      <c r="B1431">
        <f>ROUNDDOWN(A1431/100,0)</f>
        <v>1973</v>
      </c>
      <c r="C1431">
        <f>ROUND(MOD(A1431,100),0)</f>
        <v>2</v>
      </c>
      <c r="D1431">
        <v>-0.55000000000000004</v>
      </c>
    </row>
    <row r="1432" spans="1:4" x14ac:dyDescent="0.35">
      <c r="A1432">
        <v>197303</v>
      </c>
      <c r="B1432">
        <f>ROUNDDOWN(A1432/100,0)</f>
        <v>1973</v>
      </c>
      <c r="C1432">
        <f>ROUND(MOD(A1432,100),0)</f>
        <v>3</v>
      </c>
      <c r="D1432">
        <v>-0.88</v>
      </c>
    </row>
    <row r="1433" spans="1:4" x14ac:dyDescent="0.35">
      <c r="A1433">
        <v>197304</v>
      </c>
      <c r="B1433">
        <f>ROUNDDOWN(A1433/100,0)</f>
        <v>1973</v>
      </c>
      <c r="C1433">
        <f>ROUND(MOD(A1433,100),0)</f>
        <v>4</v>
      </c>
      <c r="D1433">
        <v>-1.35</v>
      </c>
    </row>
    <row r="1434" spans="1:4" x14ac:dyDescent="0.35">
      <c r="A1434">
        <v>197305</v>
      </c>
      <c r="B1434">
        <f>ROUNDDOWN(A1434/100,0)</f>
        <v>1973</v>
      </c>
      <c r="C1434">
        <f>ROUND(MOD(A1434,100),0)</f>
        <v>5</v>
      </c>
      <c r="D1434">
        <v>-1.59</v>
      </c>
    </row>
    <row r="1435" spans="1:4" x14ac:dyDescent="0.35">
      <c r="A1435">
        <v>197306</v>
      </c>
      <c r="B1435">
        <f>ROUNDDOWN(A1435/100,0)</f>
        <v>1973</v>
      </c>
      <c r="C1435">
        <f>ROUND(MOD(A1435,100),0)</f>
        <v>6</v>
      </c>
      <c r="D1435">
        <v>-1.44</v>
      </c>
    </row>
    <row r="1436" spans="1:4" x14ac:dyDescent="0.35">
      <c r="A1436">
        <v>197307</v>
      </c>
      <c r="B1436">
        <f>ROUNDDOWN(A1436/100,0)</f>
        <v>1973</v>
      </c>
      <c r="C1436">
        <f>ROUND(MOD(A1436,100),0)</f>
        <v>7</v>
      </c>
      <c r="D1436">
        <v>-1.4</v>
      </c>
    </row>
    <row r="1437" spans="1:4" x14ac:dyDescent="0.35">
      <c r="A1437">
        <v>197308</v>
      </c>
      <c r="B1437">
        <f>ROUNDDOWN(A1437/100,0)</f>
        <v>1973</v>
      </c>
      <c r="C1437">
        <f>ROUND(MOD(A1437,100),0)</f>
        <v>8</v>
      </c>
      <c r="D1437">
        <v>-1.56</v>
      </c>
    </row>
    <row r="1438" spans="1:4" x14ac:dyDescent="0.35">
      <c r="A1438">
        <v>197309</v>
      </c>
      <c r="B1438">
        <f>ROUNDDOWN(A1438/100,0)</f>
        <v>1973</v>
      </c>
      <c r="C1438">
        <f>ROUND(MOD(A1438,100),0)</f>
        <v>9</v>
      </c>
      <c r="D1438">
        <v>-1.05</v>
      </c>
    </row>
    <row r="1439" spans="1:4" x14ac:dyDescent="0.35">
      <c r="A1439">
        <v>197310</v>
      </c>
      <c r="B1439">
        <f>ROUNDDOWN(A1439/100,0)</f>
        <v>1973</v>
      </c>
      <c r="C1439">
        <f>ROUND(MOD(A1439,100),0)</f>
        <v>10</v>
      </c>
      <c r="D1439">
        <v>-1.36</v>
      </c>
    </row>
    <row r="1440" spans="1:4" x14ac:dyDescent="0.35">
      <c r="A1440">
        <v>197311</v>
      </c>
      <c r="B1440">
        <f>ROUNDDOWN(A1440/100,0)</f>
        <v>1973</v>
      </c>
      <c r="C1440">
        <f>ROUND(MOD(A1440,100),0)</f>
        <v>11</v>
      </c>
      <c r="D1440">
        <v>-1.42</v>
      </c>
    </row>
    <row r="1441" spans="1:4" x14ac:dyDescent="0.35">
      <c r="A1441">
        <v>197312</v>
      </c>
      <c r="B1441">
        <f>ROUNDDOWN(A1441/100,0)</f>
        <v>1973</v>
      </c>
      <c r="C1441">
        <f>ROUND(MOD(A1441,100),0)</f>
        <v>12</v>
      </c>
      <c r="D1441">
        <v>-0.89</v>
      </c>
    </row>
    <row r="1442" spans="1:4" x14ac:dyDescent="0.35">
      <c r="A1442">
        <v>197401</v>
      </c>
      <c r="B1442">
        <f>ROUNDDOWN(A1442/100,0)</f>
        <v>1974</v>
      </c>
      <c r="C1442">
        <f>ROUND(MOD(A1442,100),0)</f>
        <v>1</v>
      </c>
      <c r="D1442">
        <v>-0.86</v>
      </c>
    </row>
    <row r="1443" spans="1:4" x14ac:dyDescent="0.35">
      <c r="A1443">
        <v>197402</v>
      </c>
      <c r="B1443">
        <f>ROUNDDOWN(A1443/100,0)</f>
        <v>1974</v>
      </c>
      <c r="C1443">
        <f>ROUND(MOD(A1443,100),0)</f>
        <v>2</v>
      </c>
      <c r="D1443">
        <v>-1.38</v>
      </c>
    </row>
    <row r="1444" spans="1:4" x14ac:dyDescent="0.35">
      <c r="A1444">
        <v>197403</v>
      </c>
      <c r="B1444">
        <f>ROUNDDOWN(A1444/100,0)</f>
        <v>1974</v>
      </c>
      <c r="C1444">
        <f>ROUND(MOD(A1444,100),0)</f>
        <v>3</v>
      </c>
      <c r="D1444">
        <v>-1.21</v>
      </c>
    </row>
    <row r="1445" spans="1:4" x14ac:dyDescent="0.35">
      <c r="A1445">
        <v>197404</v>
      </c>
      <c r="B1445">
        <f>ROUNDDOWN(A1445/100,0)</f>
        <v>1974</v>
      </c>
      <c r="C1445">
        <f>ROUND(MOD(A1445,100),0)</f>
        <v>4</v>
      </c>
      <c r="D1445">
        <v>-0.62</v>
      </c>
    </row>
    <row r="1446" spans="1:4" x14ac:dyDescent="0.35">
      <c r="A1446">
        <v>197405</v>
      </c>
      <c r="B1446">
        <f>ROUNDDOWN(A1446/100,0)</f>
        <v>1974</v>
      </c>
      <c r="C1446">
        <f>ROUND(MOD(A1446,100),0)</f>
        <v>5</v>
      </c>
      <c r="D1446">
        <v>-0.72</v>
      </c>
    </row>
    <row r="1447" spans="1:4" x14ac:dyDescent="0.35">
      <c r="A1447">
        <v>197406</v>
      </c>
      <c r="B1447">
        <f>ROUNDDOWN(A1447/100,0)</f>
        <v>1974</v>
      </c>
      <c r="C1447">
        <f>ROUND(MOD(A1447,100),0)</f>
        <v>6</v>
      </c>
      <c r="D1447">
        <v>-0.37</v>
      </c>
    </row>
    <row r="1448" spans="1:4" x14ac:dyDescent="0.35">
      <c r="A1448">
        <v>197407</v>
      </c>
      <c r="B1448">
        <f>ROUNDDOWN(A1448/100,0)</f>
        <v>1974</v>
      </c>
      <c r="C1448">
        <f>ROUND(MOD(A1448,100),0)</f>
        <v>7</v>
      </c>
      <c r="D1448">
        <v>0.02</v>
      </c>
    </row>
    <row r="1449" spans="1:4" x14ac:dyDescent="0.35">
      <c r="A1449">
        <v>197408</v>
      </c>
      <c r="B1449">
        <f>ROUNDDOWN(A1449/100,0)</f>
        <v>1974</v>
      </c>
      <c r="C1449">
        <f>ROUND(MOD(A1449,100),0)</f>
        <v>8</v>
      </c>
      <c r="D1449">
        <v>-0.27</v>
      </c>
    </row>
    <row r="1450" spans="1:4" x14ac:dyDescent="0.35">
      <c r="A1450">
        <v>197409</v>
      </c>
      <c r="B1450">
        <f>ROUNDDOWN(A1450/100,0)</f>
        <v>1974</v>
      </c>
      <c r="C1450">
        <f>ROUND(MOD(A1450,100),0)</f>
        <v>9</v>
      </c>
      <c r="D1450">
        <v>0.71</v>
      </c>
    </row>
    <row r="1451" spans="1:4" x14ac:dyDescent="0.35">
      <c r="A1451">
        <v>197410</v>
      </c>
      <c r="B1451">
        <f>ROUNDDOWN(A1451/100,0)</f>
        <v>1974</v>
      </c>
      <c r="C1451">
        <f>ROUND(MOD(A1451,100),0)</f>
        <v>10</v>
      </c>
      <c r="D1451">
        <v>0.19</v>
      </c>
    </row>
    <row r="1452" spans="1:4" x14ac:dyDescent="0.35">
      <c r="A1452">
        <v>197411</v>
      </c>
      <c r="B1452">
        <f>ROUNDDOWN(A1452/100,0)</f>
        <v>1974</v>
      </c>
      <c r="C1452">
        <f>ROUND(MOD(A1452,100),0)</f>
        <v>11</v>
      </c>
      <c r="D1452">
        <v>0.61</v>
      </c>
    </row>
    <row r="1453" spans="1:4" x14ac:dyDescent="0.35">
      <c r="A1453">
        <v>197412</v>
      </c>
      <c r="B1453">
        <f>ROUNDDOWN(A1453/100,0)</f>
        <v>1974</v>
      </c>
      <c r="C1453">
        <f>ROUND(MOD(A1453,100),0)</f>
        <v>12</v>
      </c>
      <c r="D1453">
        <v>0.27</v>
      </c>
    </row>
    <row r="1454" spans="1:4" x14ac:dyDescent="0.35">
      <c r="A1454">
        <v>197501</v>
      </c>
      <c r="B1454">
        <f>ROUNDDOWN(A1454/100,0)</f>
        <v>1975</v>
      </c>
      <c r="C1454">
        <f>ROUND(MOD(A1454,100),0)</f>
        <v>1</v>
      </c>
      <c r="D1454">
        <v>-0.65</v>
      </c>
    </row>
    <row r="1455" spans="1:4" x14ac:dyDescent="0.35">
      <c r="A1455">
        <v>197502</v>
      </c>
      <c r="B1455">
        <f>ROUNDDOWN(A1455/100,0)</f>
        <v>1975</v>
      </c>
      <c r="C1455">
        <f>ROUND(MOD(A1455,100),0)</f>
        <v>2</v>
      </c>
      <c r="D1455">
        <v>-0.93</v>
      </c>
    </row>
    <row r="1456" spans="1:4" x14ac:dyDescent="0.35">
      <c r="A1456">
        <v>197503</v>
      </c>
      <c r="B1456">
        <f>ROUNDDOWN(A1456/100,0)</f>
        <v>1975</v>
      </c>
      <c r="C1456">
        <f>ROUND(MOD(A1456,100),0)</f>
        <v>3</v>
      </c>
      <c r="D1456">
        <v>-1.07</v>
      </c>
    </row>
    <row r="1457" spans="1:4" x14ac:dyDescent="0.35">
      <c r="A1457">
        <v>197504</v>
      </c>
      <c r="B1457">
        <f>ROUNDDOWN(A1457/100,0)</f>
        <v>1975</v>
      </c>
      <c r="C1457">
        <f>ROUND(MOD(A1457,100),0)</f>
        <v>4</v>
      </c>
      <c r="D1457">
        <v>-1.79</v>
      </c>
    </row>
    <row r="1458" spans="1:4" x14ac:dyDescent="0.35">
      <c r="A1458">
        <v>197505</v>
      </c>
      <c r="B1458">
        <f>ROUNDDOWN(A1458/100,0)</f>
        <v>1975</v>
      </c>
      <c r="C1458">
        <f>ROUND(MOD(A1458,100),0)</f>
        <v>5</v>
      </c>
      <c r="D1458">
        <v>-2.08</v>
      </c>
    </row>
    <row r="1459" spans="1:4" x14ac:dyDescent="0.35">
      <c r="A1459">
        <v>197506</v>
      </c>
      <c r="B1459">
        <f>ROUNDDOWN(A1459/100,0)</f>
        <v>1975</v>
      </c>
      <c r="C1459">
        <f>ROUND(MOD(A1459,100),0)</f>
        <v>6</v>
      </c>
      <c r="D1459">
        <v>-1.61</v>
      </c>
    </row>
    <row r="1460" spans="1:4" x14ac:dyDescent="0.35">
      <c r="A1460">
        <v>197507</v>
      </c>
      <c r="B1460">
        <f>ROUNDDOWN(A1460/100,0)</f>
        <v>1975</v>
      </c>
      <c r="C1460">
        <f>ROUND(MOD(A1460,100),0)</f>
        <v>7</v>
      </c>
      <c r="D1460">
        <v>-0.84</v>
      </c>
    </row>
    <row r="1461" spans="1:4" x14ac:dyDescent="0.35">
      <c r="A1461">
        <v>197508</v>
      </c>
      <c r="B1461">
        <f>ROUNDDOWN(A1461/100,0)</f>
        <v>1975</v>
      </c>
      <c r="C1461">
        <f>ROUND(MOD(A1461,100),0)</f>
        <v>8</v>
      </c>
      <c r="D1461">
        <v>-1.56</v>
      </c>
    </row>
    <row r="1462" spans="1:4" x14ac:dyDescent="0.35">
      <c r="A1462">
        <v>197509</v>
      </c>
      <c r="B1462">
        <f>ROUNDDOWN(A1462/100,0)</f>
        <v>1975</v>
      </c>
      <c r="C1462">
        <f>ROUND(MOD(A1462,100),0)</f>
        <v>9</v>
      </c>
      <c r="D1462">
        <v>-1.6</v>
      </c>
    </row>
    <row r="1463" spans="1:4" x14ac:dyDescent="0.35">
      <c r="A1463">
        <v>197510</v>
      </c>
      <c r="B1463">
        <f>ROUNDDOWN(A1463/100,0)</f>
        <v>1975</v>
      </c>
      <c r="C1463">
        <f>ROUND(MOD(A1463,100),0)</f>
        <v>10</v>
      </c>
      <c r="D1463">
        <v>-1.59</v>
      </c>
    </row>
    <row r="1464" spans="1:4" x14ac:dyDescent="0.35">
      <c r="A1464">
        <v>197511</v>
      </c>
      <c r="B1464">
        <f>ROUNDDOWN(A1464/100,0)</f>
        <v>1975</v>
      </c>
      <c r="C1464">
        <f>ROUND(MOD(A1464,100),0)</f>
        <v>11</v>
      </c>
      <c r="D1464">
        <v>-1.73</v>
      </c>
    </row>
    <row r="1465" spans="1:4" x14ac:dyDescent="0.35">
      <c r="A1465">
        <v>197512</v>
      </c>
      <c r="B1465">
        <f>ROUNDDOWN(A1465/100,0)</f>
        <v>1975</v>
      </c>
      <c r="C1465">
        <f>ROUND(MOD(A1465,100),0)</f>
        <v>12</v>
      </c>
      <c r="D1465">
        <v>-1.49</v>
      </c>
    </row>
    <row r="1466" spans="1:4" x14ac:dyDescent="0.35">
      <c r="A1466">
        <v>197601</v>
      </c>
      <c r="B1466">
        <f>ROUNDDOWN(A1466/100,0)</f>
        <v>1976</v>
      </c>
      <c r="C1466">
        <f>ROUND(MOD(A1466,100),0)</f>
        <v>1</v>
      </c>
      <c r="D1466">
        <v>-1.08</v>
      </c>
    </row>
    <row r="1467" spans="1:4" x14ac:dyDescent="0.35">
      <c r="A1467">
        <v>197602</v>
      </c>
      <c r="B1467">
        <f>ROUNDDOWN(A1467/100,0)</f>
        <v>1976</v>
      </c>
      <c r="C1467">
        <f>ROUND(MOD(A1467,100),0)</f>
        <v>2</v>
      </c>
      <c r="D1467">
        <v>-1.01</v>
      </c>
    </row>
    <row r="1468" spans="1:4" x14ac:dyDescent="0.35">
      <c r="A1468">
        <v>197603</v>
      </c>
      <c r="B1468">
        <f>ROUNDDOWN(A1468/100,0)</f>
        <v>1976</v>
      </c>
      <c r="C1468">
        <f>ROUND(MOD(A1468,100),0)</f>
        <v>3</v>
      </c>
      <c r="D1468">
        <v>-1.31</v>
      </c>
    </row>
    <row r="1469" spans="1:4" x14ac:dyDescent="0.35">
      <c r="A1469">
        <v>197604</v>
      </c>
      <c r="B1469">
        <f>ROUNDDOWN(A1469/100,0)</f>
        <v>1976</v>
      </c>
      <c r="C1469">
        <f>ROUND(MOD(A1469,100),0)</f>
        <v>4</v>
      </c>
      <c r="D1469">
        <v>-1.38</v>
      </c>
    </row>
    <row r="1470" spans="1:4" x14ac:dyDescent="0.35">
      <c r="A1470">
        <v>197605</v>
      </c>
      <c r="B1470">
        <f>ROUNDDOWN(A1470/100,0)</f>
        <v>1976</v>
      </c>
      <c r="C1470">
        <f>ROUND(MOD(A1470,100),0)</f>
        <v>5</v>
      </c>
      <c r="D1470">
        <v>-1.23</v>
      </c>
    </row>
    <row r="1471" spans="1:4" x14ac:dyDescent="0.35">
      <c r="A1471">
        <v>197606</v>
      </c>
      <c r="B1471">
        <f>ROUNDDOWN(A1471/100,0)</f>
        <v>1976</v>
      </c>
      <c r="C1471">
        <f>ROUND(MOD(A1471,100),0)</f>
        <v>6</v>
      </c>
      <c r="D1471">
        <v>-1.26</v>
      </c>
    </row>
    <row r="1472" spans="1:4" x14ac:dyDescent="0.35">
      <c r="A1472">
        <v>197607</v>
      </c>
      <c r="B1472">
        <f>ROUNDDOWN(A1472/100,0)</f>
        <v>1976</v>
      </c>
      <c r="C1472">
        <f>ROUND(MOD(A1472,100),0)</f>
        <v>7</v>
      </c>
      <c r="D1472">
        <v>0.28000000000000003</v>
      </c>
    </row>
    <row r="1473" spans="1:4" x14ac:dyDescent="0.35">
      <c r="A1473">
        <v>197608</v>
      </c>
      <c r="B1473">
        <f>ROUNDDOWN(A1473/100,0)</f>
        <v>1976</v>
      </c>
      <c r="C1473">
        <f>ROUND(MOD(A1473,100),0)</f>
        <v>8</v>
      </c>
      <c r="D1473">
        <v>0.97</v>
      </c>
    </row>
    <row r="1474" spans="1:4" x14ac:dyDescent="0.35">
      <c r="A1474">
        <v>197609</v>
      </c>
      <c r="B1474">
        <f>ROUNDDOWN(A1474/100,0)</f>
        <v>1976</v>
      </c>
      <c r="C1474">
        <f>ROUND(MOD(A1474,100),0)</f>
        <v>9</v>
      </c>
      <c r="D1474">
        <v>0.57999999999999996</v>
      </c>
    </row>
    <row r="1475" spans="1:4" x14ac:dyDescent="0.35">
      <c r="A1475">
        <v>197610</v>
      </c>
      <c r="B1475">
        <f>ROUNDDOWN(A1475/100,0)</f>
        <v>1976</v>
      </c>
      <c r="C1475">
        <f>ROUND(MOD(A1475,100),0)</f>
        <v>10</v>
      </c>
      <c r="D1475">
        <v>1.1200000000000001</v>
      </c>
    </row>
    <row r="1476" spans="1:4" x14ac:dyDescent="0.35">
      <c r="A1476">
        <v>197611</v>
      </c>
      <c r="B1476">
        <f>ROUNDDOWN(A1476/100,0)</f>
        <v>1976</v>
      </c>
      <c r="C1476">
        <f>ROUND(MOD(A1476,100),0)</f>
        <v>11</v>
      </c>
      <c r="D1476">
        <v>1.33</v>
      </c>
    </row>
    <row r="1477" spans="1:4" x14ac:dyDescent="0.35">
      <c r="A1477">
        <v>197612</v>
      </c>
      <c r="B1477">
        <f>ROUNDDOWN(A1477/100,0)</f>
        <v>1976</v>
      </c>
      <c r="C1477">
        <f>ROUND(MOD(A1477,100),0)</f>
        <v>12</v>
      </c>
      <c r="D1477">
        <v>1.2</v>
      </c>
    </row>
    <row r="1478" spans="1:4" x14ac:dyDescent="0.35">
      <c r="A1478">
        <v>197701</v>
      </c>
      <c r="B1478">
        <f>ROUNDDOWN(A1478/100,0)</f>
        <v>1977</v>
      </c>
      <c r="C1478">
        <f>ROUND(MOD(A1478,100),0)</f>
        <v>1</v>
      </c>
      <c r="D1478">
        <v>1.24</v>
      </c>
    </row>
    <row r="1479" spans="1:4" x14ac:dyDescent="0.35">
      <c r="A1479">
        <v>197702</v>
      </c>
      <c r="B1479">
        <f>ROUNDDOWN(A1479/100,0)</f>
        <v>1977</v>
      </c>
      <c r="C1479">
        <f>ROUND(MOD(A1479,100),0)</f>
        <v>2</v>
      </c>
      <c r="D1479">
        <v>1.51</v>
      </c>
    </row>
    <row r="1480" spans="1:4" x14ac:dyDescent="0.35">
      <c r="A1480">
        <v>197703</v>
      </c>
      <c r="B1480">
        <f>ROUNDDOWN(A1480/100,0)</f>
        <v>1977</v>
      </c>
      <c r="C1480">
        <f>ROUND(MOD(A1480,100),0)</f>
        <v>3</v>
      </c>
      <c r="D1480">
        <v>0.62</v>
      </c>
    </row>
    <row r="1481" spans="1:4" x14ac:dyDescent="0.35">
      <c r="A1481">
        <v>197704</v>
      </c>
      <c r="B1481">
        <f>ROUNDDOWN(A1481/100,0)</f>
        <v>1977</v>
      </c>
      <c r="C1481">
        <f>ROUND(MOD(A1481,100),0)</f>
        <v>4</v>
      </c>
      <c r="D1481">
        <v>-0.25</v>
      </c>
    </row>
    <row r="1482" spans="1:4" x14ac:dyDescent="0.35">
      <c r="A1482">
        <v>197705</v>
      </c>
      <c r="B1482">
        <f>ROUNDDOWN(A1482/100,0)</f>
        <v>1977</v>
      </c>
      <c r="C1482">
        <f>ROUND(MOD(A1482,100),0)</f>
        <v>5</v>
      </c>
      <c r="D1482">
        <v>-0.47</v>
      </c>
    </row>
    <row r="1483" spans="1:4" x14ac:dyDescent="0.35">
      <c r="A1483">
        <v>197706</v>
      </c>
      <c r="B1483">
        <f>ROUNDDOWN(A1483/100,0)</f>
        <v>1977</v>
      </c>
      <c r="C1483">
        <f>ROUND(MOD(A1483,100),0)</f>
        <v>6</v>
      </c>
      <c r="D1483">
        <v>0.03</v>
      </c>
    </row>
    <row r="1484" spans="1:4" x14ac:dyDescent="0.35">
      <c r="A1484">
        <v>197707</v>
      </c>
      <c r="B1484">
        <f>ROUNDDOWN(A1484/100,0)</f>
        <v>1977</v>
      </c>
      <c r="C1484">
        <f>ROUND(MOD(A1484,100),0)</f>
        <v>7</v>
      </c>
      <c r="D1484">
        <v>-0.06</v>
      </c>
    </row>
    <row r="1485" spans="1:4" x14ac:dyDescent="0.35">
      <c r="A1485">
        <v>197708</v>
      </c>
      <c r="B1485">
        <f>ROUNDDOWN(A1485/100,0)</f>
        <v>1977</v>
      </c>
      <c r="C1485">
        <f>ROUND(MOD(A1485,100),0)</f>
        <v>8</v>
      </c>
      <c r="D1485">
        <v>-0.09</v>
      </c>
    </row>
    <row r="1486" spans="1:4" x14ac:dyDescent="0.35">
      <c r="A1486">
        <v>197709</v>
      </c>
      <c r="B1486">
        <f>ROUNDDOWN(A1486/100,0)</f>
        <v>1977</v>
      </c>
      <c r="C1486">
        <f>ROUND(MOD(A1486,100),0)</f>
        <v>9</v>
      </c>
      <c r="D1486">
        <v>-0.64</v>
      </c>
    </row>
    <row r="1487" spans="1:4" x14ac:dyDescent="0.35">
      <c r="A1487">
        <v>197710</v>
      </c>
      <c r="B1487">
        <f>ROUNDDOWN(A1487/100,0)</f>
        <v>1977</v>
      </c>
      <c r="C1487">
        <f>ROUND(MOD(A1487,100),0)</f>
        <v>10</v>
      </c>
      <c r="D1487">
        <v>-0.84</v>
      </c>
    </row>
    <row r="1488" spans="1:4" x14ac:dyDescent="0.35">
      <c r="A1488">
        <v>197711</v>
      </c>
      <c r="B1488">
        <f>ROUNDDOWN(A1488/100,0)</f>
        <v>1977</v>
      </c>
      <c r="C1488">
        <f>ROUND(MOD(A1488,100),0)</f>
        <v>11</v>
      </c>
      <c r="D1488">
        <v>-0.45</v>
      </c>
    </row>
    <row r="1489" spans="1:4" x14ac:dyDescent="0.35">
      <c r="A1489">
        <v>197712</v>
      </c>
      <c r="B1489">
        <f>ROUNDDOWN(A1489/100,0)</f>
        <v>1977</v>
      </c>
      <c r="C1489">
        <f>ROUND(MOD(A1489,100),0)</f>
        <v>12</v>
      </c>
      <c r="D1489">
        <v>-0.06</v>
      </c>
    </row>
    <row r="1490" spans="1:4" x14ac:dyDescent="0.35">
      <c r="A1490">
        <v>197801</v>
      </c>
      <c r="B1490">
        <f>ROUNDDOWN(A1490/100,0)</f>
        <v>1978</v>
      </c>
      <c r="C1490">
        <f>ROUND(MOD(A1490,100),0)</f>
        <v>1</v>
      </c>
      <c r="D1490">
        <v>0.57999999999999996</v>
      </c>
    </row>
    <row r="1491" spans="1:4" x14ac:dyDescent="0.35">
      <c r="A1491">
        <v>197802</v>
      </c>
      <c r="B1491">
        <f>ROUNDDOWN(A1491/100,0)</f>
        <v>1978</v>
      </c>
      <c r="C1491">
        <f>ROUND(MOD(A1491,100),0)</f>
        <v>2</v>
      </c>
      <c r="D1491">
        <v>0.78</v>
      </c>
    </row>
    <row r="1492" spans="1:4" x14ac:dyDescent="0.35">
      <c r="A1492">
        <v>197803</v>
      </c>
      <c r="B1492">
        <f>ROUNDDOWN(A1492/100,0)</f>
        <v>1978</v>
      </c>
      <c r="C1492">
        <f>ROUND(MOD(A1492,100),0)</f>
        <v>3</v>
      </c>
      <c r="D1492">
        <v>1.1299999999999999</v>
      </c>
    </row>
    <row r="1493" spans="1:4" x14ac:dyDescent="0.35">
      <c r="A1493">
        <v>197804</v>
      </c>
      <c r="B1493">
        <f>ROUNDDOWN(A1493/100,0)</f>
        <v>1978</v>
      </c>
      <c r="C1493">
        <f>ROUND(MOD(A1493,100),0)</f>
        <v>4</v>
      </c>
      <c r="D1493">
        <v>1.03</v>
      </c>
    </row>
    <row r="1494" spans="1:4" x14ac:dyDescent="0.35">
      <c r="A1494">
        <v>197805</v>
      </c>
      <c r="B1494">
        <f>ROUNDDOWN(A1494/100,0)</f>
        <v>1978</v>
      </c>
      <c r="C1494">
        <f>ROUND(MOD(A1494,100),0)</f>
        <v>5</v>
      </c>
      <c r="D1494">
        <v>0.77</v>
      </c>
    </row>
    <row r="1495" spans="1:4" x14ac:dyDescent="0.35">
      <c r="A1495">
        <v>197806</v>
      </c>
      <c r="B1495">
        <f>ROUNDDOWN(A1495/100,0)</f>
        <v>1978</v>
      </c>
      <c r="C1495">
        <f>ROUND(MOD(A1495,100),0)</f>
        <v>6</v>
      </c>
      <c r="D1495">
        <v>0.33</v>
      </c>
    </row>
    <row r="1496" spans="1:4" x14ac:dyDescent="0.35">
      <c r="A1496">
        <v>197807</v>
      </c>
      <c r="B1496">
        <f>ROUNDDOWN(A1496/100,0)</f>
        <v>1978</v>
      </c>
      <c r="C1496">
        <f>ROUND(MOD(A1496,100),0)</f>
        <v>7</v>
      </c>
      <c r="D1496">
        <v>-1.62</v>
      </c>
    </row>
    <row r="1497" spans="1:4" x14ac:dyDescent="0.35">
      <c r="A1497">
        <v>197808</v>
      </c>
      <c r="B1497">
        <f>ROUNDDOWN(A1497/100,0)</f>
        <v>1978</v>
      </c>
      <c r="C1497">
        <f>ROUND(MOD(A1497,100),0)</f>
        <v>8</v>
      </c>
      <c r="D1497">
        <v>-0.91</v>
      </c>
    </row>
    <row r="1498" spans="1:4" x14ac:dyDescent="0.35">
      <c r="A1498">
        <v>197809</v>
      </c>
      <c r="B1498">
        <f>ROUNDDOWN(A1498/100,0)</f>
        <v>1978</v>
      </c>
      <c r="C1498">
        <f>ROUND(MOD(A1498,100),0)</f>
        <v>9</v>
      </c>
      <c r="D1498">
        <v>-0.78</v>
      </c>
    </row>
    <row r="1499" spans="1:4" x14ac:dyDescent="0.35">
      <c r="A1499">
        <v>197810</v>
      </c>
      <c r="B1499">
        <f>ROUNDDOWN(A1499/100,0)</f>
        <v>1978</v>
      </c>
      <c r="C1499">
        <f>ROUND(MOD(A1499,100),0)</f>
        <v>10</v>
      </c>
      <c r="D1499">
        <v>7.0000000000000007E-2</v>
      </c>
    </row>
    <row r="1500" spans="1:4" x14ac:dyDescent="0.35">
      <c r="A1500">
        <v>197811</v>
      </c>
      <c r="B1500">
        <f>ROUNDDOWN(A1500/100,0)</f>
        <v>1978</v>
      </c>
      <c r="C1500">
        <f>ROUND(MOD(A1500,100),0)</f>
        <v>11</v>
      </c>
      <c r="D1500">
        <v>-0.01</v>
      </c>
    </row>
    <row r="1501" spans="1:4" x14ac:dyDescent="0.35">
      <c r="A1501">
        <v>197812</v>
      </c>
      <c r="B1501">
        <f>ROUNDDOWN(A1501/100,0)</f>
        <v>1978</v>
      </c>
      <c r="C1501">
        <f>ROUND(MOD(A1501,100),0)</f>
        <v>12</v>
      </c>
      <c r="D1501">
        <v>-0.51</v>
      </c>
    </row>
    <row r="1502" spans="1:4" x14ac:dyDescent="0.35">
      <c r="A1502">
        <v>197901</v>
      </c>
      <c r="B1502">
        <f>ROUNDDOWN(A1502/100,0)</f>
        <v>1979</v>
      </c>
      <c r="C1502">
        <f>ROUND(MOD(A1502,100),0)</f>
        <v>1</v>
      </c>
      <c r="D1502">
        <v>-0.38</v>
      </c>
    </row>
    <row r="1503" spans="1:4" x14ac:dyDescent="0.35">
      <c r="A1503">
        <v>197902</v>
      </c>
      <c r="B1503">
        <f>ROUNDDOWN(A1503/100,0)</f>
        <v>1979</v>
      </c>
      <c r="C1503">
        <f>ROUND(MOD(A1503,100),0)</f>
        <v>2</v>
      </c>
      <c r="D1503">
        <v>-1.29</v>
      </c>
    </row>
    <row r="1504" spans="1:4" x14ac:dyDescent="0.35">
      <c r="A1504">
        <v>197903</v>
      </c>
      <c r="B1504">
        <f>ROUNDDOWN(A1504/100,0)</f>
        <v>1979</v>
      </c>
      <c r="C1504">
        <f>ROUND(MOD(A1504,100),0)</f>
        <v>3</v>
      </c>
      <c r="D1504">
        <v>-0.68</v>
      </c>
    </row>
    <row r="1505" spans="1:4" x14ac:dyDescent="0.35">
      <c r="A1505">
        <v>197904</v>
      </c>
      <c r="B1505">
        <f>ROUNDDOWN(A1505/100,0)</f>
        <v>1979</v>
      </c>
      <c r="C1505">
        <f>ROUND(MOD(A1505,100),0)</f>
        <v>4</v>
      </c>
      <c r="D1505">
        <v>-0.12</v>
      </c>
    </row>
    <row r="1506" spans="1:4" x14ac:dyDescent="0.35">
      <c r="A1506">
        <v>197905</v>
      </c>
      <c r="B1506">
        <f>ROUNDDOWN(A1506/100,0)</f>
        <v>1979</v>
      </c>
      <c r="C1506">
        <f>ROUND(MOD(A1506,100),0)</f>
        <v>5</v>
      </c>
      <c r="D1506">
        <v>0.56999999999999995</v>
      </c>
    </row>
    <row r="1507" spans="1:4" x14ac:dyDescent="0.35">
      <c r="A1507">
        <v>197906</v>
      </c>
      <c r="B1507">
        <f>ROUNDDOWN(A1507/100,0)</f>
        <v>1979</v>
      </c>
      <c r="C1507">
        <f>ROUND(MOD(A1507,100),0)</f>
        <v>6</v>
      </c>
      <c r="D1507">
        <v>0.22</v>
      </c>
    </row>
    <row r="1508" spans="1:4" x14ac:dyDescent="0.35">
      <c r="A1508">
        <v>197907</v>
      </c>
      <c r="B1508">
        <f>ROUNDDOWN(A1508/100,0)</f>
        <v>1979</v>
      </c>
      <c r="C1508">
        <f>ROUND(MOD(A1508,100),0)</f>
        <v>7</v>
      </c>
      <c r="D1508">
        <v>0.3</v>
      </c>
    </row>
    <row r="1509" spans="1:4" x14ac:dyDescent="0.35">
      <c r="A1509">
        <v>197908</v>
      </c>
      <c r="B1509">
        <f>ROUNDDOWN(A1509/100,0)</f>
        <v>1979</v>
      </c>
      <c r="C1509">
        <f>ROUND(MOD(A1509,100),0)</f>
        <v>8</v>
      </c>
      <c r="D1509">
        <v>0.05</v>
      </c>
    </row>
    <row r="1510" spans="1:4" x14ac:dyDescent="0.35">
      <c r="A1510">
        <v>197909</v>
      </c>
      <c r="B1510">
        <f>ROUNDDOWN(A1510/100,0)</f>
        <v>1979</v>
      </c>
      <c r="C1510">
        <f>ROUND(MOD(A1510,100),0)</f>
        <v>9</v>
      </c>
      <c r="D1510">
        <v>0.88</v>
      </c>
    </row>
    <row r="1511" spans="1:4" x14ac:dyDescent="0.35">
      <c r="A1511">
        <v>197910</v>
      </c>
      <c r="B1511">
        <f>ROUNDDOWN(A1511/100,0)</f>
        <v>1979</v>
      </c>
      <c r="C1511">
        <f>ROUND(MOD(A1511,100),0)</f>
        <v>10</v>
      </c>
      <c r="D1511">
        <v>1.1000000000000001</v>
      </c>
    </row>
    <row r="1512" spans="1:4" x14ac:dyDescent="0.35">
      <c r="A1512">
        <v>197911</v>
      </c>
      <c r="B1512">
        <f>ROUNDDOWN(A1512/100,0)</f>
        <v>1979</v>
      </c>
      <c r="C1512">
        <f>ROUND(MOD(A1512,100),0)</f>
        <v>11</v>
      </c>
      <c r="D1512">
        <v>0.57999999999999996</v>
      </c>
    </row>
    <row r="1513" spans="1:4" x14ac:dyDescent="0.35">
      <c r="A1513">
        <v>197912</v>
      </c>
      <c r="B1513">
        <f>ROUNDDOWN(A1513/100,0)</f>
        <v>1979</v>
      </c>
      <c r="C1513">
        <f>ROUND(MOD(A1513,100),0)</f>
        <v>12</v>
      </c>
      <c r="D1513">
        <v>0.06</v>
      </c>
    </row>
    <row r="1514" spans="1:4" x14ac:dyDescent="0.35">
      <c r="A1514">
        <v>198001</v>
      </c>
      <c r="B1514">
        <f>ROUNDDOWN(A1514/100,0)</f>
        <v>1980</v>
      </c>
      <c r="C1514">
        <f>ROUND(MOD(A1514,100),0)</f>
        <v>1</v>
      </c>
      <c r="D1514">
        <v>0.06</v>
      </c>
    </row>
    <row r="1515" spans="1:4" x14ac:dyDescent="0.35">
      <c r="A1515">
        <v>198002</v>
      </c>
      <c r="B1515">
        <f>ROUNDDOWN(A1515/100,0)</f>
        <v>1980</v>
      </c>
      <c r="C1515">
        <f>ROUND(MOD(A1515,100),0)</f>
        <v>2</v>
      </c>
      <c r="D1515">
        <v>0.57999999999999996</v>
      </c>
    </row>
    <row r="1516" spans="1:4" x14ac:dyDescent="0.35">
      <c r="A1516">
        <v>198003</v>
      </c>
      <c r="B1516">
        <f>ROUNDDOWN(A1516/100,0)</f>
        <v>1980</v>
      </c>
      <c r="C1516">
        <f>ROUND(MOD(A1516,100),0)</f>
        <v>3</v>
      </c>
      <c r="D1516">
        <v>0.62</v>
      </c>
    </row>
    <row r="1517" spans="1:4" x14ac:dyDescent="0.35">
      <c r="A1517">
        <v>198004</v>
      </c>
      <c r="B1517">
        <f>ROUNDDOWN(A1517/100,0)</f>
        <v>1980</v>
      </c>
      <c r="C1517">
        <f>ROUND(MOD(A1517,100),0)</f>
        <v>4</v>
      </c>
      <c r="D1517">
        <v>0.78</v>
      </c>
    </row>
    <row r="1518" spans="1:4" x14ac:dyDescent="0.35">
      <c r="A1518">
        <v>198005</v>
      </c>
      <c r="B1518">
        <f>ROUNDDOWN(A1518/100,0)</f>
        <v>1980</v>
      </c>
      <c r="C1518">
        <f>ROUND(MOD(A1518,100),0)</f>
        <v>5</v>
      </c>
      <c r="D1518">
        <v>0.64</v>
      </c>
    </row>
    <row r="1519" spans="1:4" x14ac:dyDescent="0.35">
      <c r="A1519">
        <v>198006</v>
      </c>
      <c r="B1519">
        <f>ROUNDDOWN(A1519/100,0)</f>
        <v>1980</v>
      </c>
      <c r="C1519">
        <f>ROUND(MOD(A1519,100),0)</f>
        <v>6</v>
      </c>
      <c r="D1519">
        <v>-0.72</v>
      </c>
    </row>
    <row r="1520" spans="1:4" x14ac:dyDescent="0.35">
      <c r="A1520">
        <v>198007</v>
      </c>
      <c r="B1520">
        <f>ROUNDDOWN(A1520/100,0)</f>
        <v>1980</v>
      </c>
      <c r="C1520">
        <f>ROUND(MOD(A1520,100),0)</f>
        <v>7</v>
      </c>
      <c r="D1520">
        <v>-0.21</v>
      </c>
    </row>
    <row r="1521" spans="1:4" x14ac:dyDescent="0.35">
      <c r="A1521">
        <v>198008</v>
      </c>
      <c r="B1521">
        <f>ROUNDDOWN(A1521/100,0)</f>
        <v>1980</v>
      </c>
      <c r="C1521">
        <f>ROUND(MOD(A1521,100),0)</f>
        <v>8</v>
      </c>
      <c r="D1521">
        <v>0.08</v>
      </c>
    </row>
    <row r="1522" spans="1:4" x14ac:dyDescent="0.35">
      <c r="A1522">
        <v>198009</v>
      </c>
      <c r="B1522">
        <f>ROUNDDOWN(A1522/100,0)</f>
        <v>1980</v>
      </c>
      <c r="C1522">
        <f>ROUND(MOD(A1522,100),0)</f>
        <v>9</v>
      </c>
      <c r="D1522">
        <v>-0.13</v>
      </c>
    </row>
    <row r="1523" spans="1:4" x14ac:dyDescent="0.35">
      <c r="A1523">
        <v>198010</v>
      </c>
      <c r="B1523">
        <f>ROUNDDOWN(A1523/100,0)</f>
        <v>1980</v>
      </c>
      <c r="C1523">
        <f>ROUND(MOD(A1523,100),0)</f>
        <v>10</v>
      </c>
      <c r="D1523">
        <v>0.99</v>
      </c>
    </row>
    <row r="1524" spans="1:4" x14ac:dyDescent="0.35">
      <c r="A1524">
        <v>198011</v>
      </c>
      <c r="B1524">
        <f>ROUNDDOWN(A1524/100,0)</f>
        <v>1980</v>
      </c>
      <c r="C1524">
        <f>ROUND(MOD(A1524,100),0)</f>
        <v>11</v>
      </c>
      <c r="D1524">
        <v>0.71</v>
      </c>
    </row>
    <row r="1525" spans="1:4" x14ac:dyDescent="0.35">
      <c r="A1525">
        <v>198012</v>
      </c>
      <c r="B1525">
        <f>ROUNDDOWN(A1525/100,0)</f>
        <v>1980</v>
      </c>
      <c r="C1525">
        <f>ROUND(MOD(A1525,100),0)</f>
        <v>12</v>
      </c>
      <c r="D1525">
        <v>0.3</v>
      </c>
    </row>
    <row r="1526" spans="1:4" x14ac:dyDescent="0.35">
      <c r="A1526">
        <v>198101</v>
      </c>
      <c r="B1526">
        <f>ROUNDDOWN(A1526/100,0)</f>
        <v>1981</v>
      </c>
      <c r="C1526">
        <f>ROUND(MOD(A1526,100),0)</f>
        <v>1</v>
      </c>
      <c r="D1526">
        <v>1.18</v>
      </c>
    </row>
    <row r="1527" spans="1:4" x14ac:dyDescent="0.35">
      <c r="A1527">
        <v>198102</v>
      </c>
      <c r="B1527">
        <f>ROUNDDOWN(A1527/100,0)</f>
        <v>1981</v>
      </c>
      <c r="C1527">
        <f>ROUND(MOD(A1527,100),0)</f>
        <v>2</v>
      </c>
      <c r="D1527">
        <v>1.24</v>
      </c>
    </row>
    <row r="1528" spans="1:4" x14ac:dyDescent="0.35">
      <c r="A1528">
        <v>198103</v>
      </c>
      <c r="B1528">
        <f>ROUNDDOWN(A1528/100,0)</f>
        <v>1981</v>
      </c>
      <c r="C1528">
        <f>ROUND(MOD(A1528,100),0)</f>
        <v>3</v>
      </c>
      <c r="D1528">
        <v>1.22</v>
      </c>
    </row>
    <row r="1529" spans="1:4" x14ac:dyDescent="0.35">
      <c r="A1529">
        <v>198104</v>
      </c>
      <c r="B1529">
        <f>ROUNDDOWN(A1529/100,0)</f>
        <v>1981</v>
      </c>
      <c r="C1529">
        <f>ROUND(MOD(A1529,100),0)</f>
        <v>4</v>
      </c>
      <c r="D1529">
        <v>1.07</v>
      </c>
    </row>
    <row r="1530" spans="1:4" x14ac:dyDescent="0.35">
      <c r="A1530">
        <v>198105</v>
      </c>
      <c r="B1530">
        <f>ROUNDDOWN(A1530/100,0)</f>
        <v>1981</v>
      </c>
      <c r="C1530">
        <f>ROUND(MOD(A1530,100),0)</f>
        <v>5</v>
      </c>
      <c r="D1530">
        <v>1.29</v>
      </c>
    </row>
    <row r="1531" spans="1:4" x14ac:dyDescent="0.35">
      <c r="A1531">
        <v>198106</v>
      </c>
      <c r="B1531">
        <f>ROUNDDOWN(A1531/100,0)</f>
        <v>1981</v>
      </c>
      <c r="C1531">
        <f>ROUND(MOD(A1531,100),0)</f>
        <v>6</v>
      </c>
      <c r="D1531">
        <v>1.82</v>
      </c>
    </row>
    <row r="1532" spans="1:4" x14ac:dyDescent="0.35">
      <c r="A1532">
        <v>198107</v>
      </c>
      <c r="B1532">
        <f>ROUNDDOWN(A1532/100,0)</f>
        <v>1981</v>
      </c>
      <c r="C1532">
        <f>ROUND(MOD(A1532,100),0)</f>
        <v>7</v>
      </c>
      <c r="D1532">
        <v>0.82</v>
      </c>
    </row>
    <row r="1533" spans="1:4" x14ac:dyDescent="0.35">
      <c r="A1533">
        <v>198108</v>
      </c>
      <c r="B1533">
        <f>ROUNDDOWN(A1533/100,0)</f>
        <v>1981</v>
      </c>
      <c r="C1533">
        <f>ROUND(MOD(A1533,100),0)</f>
        <v>8</v>
      </c>
      <c r="D1533">
        <v>-0.05</v>
      </c>
    </row>
    <row r="1534" spans="1:4" x14ac:dyDescent="0.35">
      <c r="A1534">
        <v>198109</v>
      </c>
      <c r="B1534">
        <f>ROUNDDOWN(A1534/100,0)</f>
        <v>1981</v>
      </c>
      <c r="C1534">
        <f>ROUND(MOD(A1534,100),0)</f>
        <v>9</v>
      </c>
      <c r="D1534">
        <v>0.43</v>
      </c>
    </row>
    <row r="1535" spans="1:4" x14ac:dyDescent="0.35">
      <c r="A1535">
        <v>198110</v>
      </c>
      <c r="B1535">
        <f>ROUNDDOWN(A1535/100,0)</f>
        <v>1981</v>
      </c>
      <c r="C1535">
        <f>ROUND(MOD(A1535,100),0)</f>
        <v>10</v>
      </c>
      <c r="D1535">
        <v>-0.09</v>
      </c>
    </row>
    <row r="1536" spans="1:4" x14ac:dyDescent="0.35">
      <c r="A1536">
        <v>198111</v>
      </c>
      <c r="B1536">
        <f>ROUNDDOWN(A1536/100,0)</f>
        <v>1981</v>
      </c>
      <c r="C1536">
        <f>ROUND(MOD(A1536,100),0)</f>
        <v>11</v>
      </c>
      <c r="D1536">
        <v>0.54</v>
      </c>
    </row>
    <row r="1537" spans="1:4" x14ac:dyDescent="0.35">
      <c r="A1537">
        <v>198112</v>
      </c>
      <c r="B1537">
        <f>ROUNDDOWN(A1537/100,0)</f>
        <v>1981</v>
      </c>
      <c r="C1537">
        <f>ROUND(MOD(A1537,100),0)</f>
        <v>12</v>
      </c>
      <c r="D1537">
        <v>0.59</v>
      </c>
    </row>
    <row r="1538" spans="1:4" x14ac:dyDescent="0.35">
      <c r="A1538">
        <v>198201</v>
      </c>
      <c r="B1538">
        <f>ROUNDDOWN(A1538/100,0)</f>
        <v>1982</v>
      </c>
      <c r="C1538">
        <f>ROUND(MOD(A1538,100),0)</f>
        <v>1</v>
      </c>
      <c r="D1538">
        <v>0.11</v>
      </c>
    </row>
    <row r="1539" spans="1:4" x14ac:dyDescent="0.35">
      <c r="A1539">
        <v>198202</v>
      </c>
      <c r="B1539">
        <f>ROUNDDOWN(A1539/100,0)</f>
        <v>1982</v>
      </c>
      <c r="C1539">
        <f>ROUND(MOD(A1539,100),0)</f>
        <v>2</v>
      </c>
      <c r="D1539">
        <v>-0.19</v>
      </c>
    </row>
    <row r="1540" spans="1:4" x14ac:dyDescent="0.35">
      <c r="A1540">
        <v>198203</v>
      </c>
      <c r="B1540">
        <f>ROUNDDOWN(A1540/100,0)</f>
        <v>1982</v>
      </c>
      <c r="C1540">
        <f>ROUND(MOD(A1540,100),0)</f>
        <v>3</v>
      </c>
      <c r="D1540">
        <v>-0.37</v>
      </c>
    </row>
    <row r="1541" spans="1:4" x14ac:dyDescent="0.35">
      <c r="A1541">
        <v>198204</v>
      </c>
      <c r="B1541">
        <f>ROUNDDOWN(A1541/100,0)</f>
        <v>1982</v>
      </c>
      <c r="C1541">
        <f>ROUND(MOD(A1541,100),0)</f>
        <v>4</v>
      </c>
      <c r="D1541">
        <v>-0.7</v>
      </c>
    </row>
    <row r="1542" spans="1:4" x14ac:dyDescent="0.35">
      <c r="A1542">
        <v>198205</v>
      </c>
      <c r="B1542">
        <f>ROUNDDOWN(A1542/100,0)</f>
        <v>1982</v>
      </c>
      <c r="C1542">
        <f>ROUND(MOD(A1542,100),0)</f>
        <v>5</v>
      </c>
      <c r="D1542">
        <v>-1.21</v>
      </c>
    </row>
    <row r="1543" spans="1:4" x14ac:dyDescent="0.35">
      <c r="A1543">
        <v>198206</v>
      </c>
      <c r="B1543">
        <f>ROUNDDOWN(A1543/100,0)</f>
        <v>1982</v>
      </c>
      <c r="C1543">
        <f>ROUND(MOD(A1543,100),0)</f>
        <v>6</v>
      </c>
      <c r="D1543">
        <v>-0.99</v>
      </c>
    </row>
    <row r="1544" spans="1:4" x14ac:dyDescent="0.35">
      <c r="A1544">
        <v>198207</v>
      </c>
      <c r="B1544">
        <f>ROUNDDOWN(A1544/100,0)</f>
        <v>1982</v>
      </c>
      <c r="C1544">
        <f>ROUND(MOD(A1544,100),0)</f>
        <v>7</v>
      </c>
      <c r="D1544">
        <v>0.12</v>
      </c>
    </row>
    <row r="1545" spans="1:4" x14ac:dyDescent="0.35">
      <c r="A1545">
        <v>198208</v>
      </c>
      <c r="B1545">
        <f>ROUNDDOWN(A1545/100,0)</f>
        <v>1982</v>
      </c>
      <c r="C1545">
        <f>ROUND(MOD(A1545,100),0)</f>
        <v>8</v>
      </c>
      <c r="D1545">
        <v>-0.08</v>
      </c>
    </row>
    <row r="1546" spans="1:4" x14ac:dyDescent="0.35">
      <c r="A1546">
        <v>198209</v>
      </c>
      <c r="B1546">
        <f>ROUNDDOWN(A1546/100,0)</f>
        <v>1982</v>
      </c>
      <c r="C1546">
        <f>ROUND(MOD(A1546,100),0)</f>
        <v>9</v>
      </c>
      <c r="D1546">
        <v>0.51</v>
      </c>
    </row>
    <row r="1547" spans="1:4" x14ac:dyDescent="0.35">
      <c r="A1547">
        <v>198210</v>
      </c>
      <c r="B1547">
        <f>ROUNDDOWN(A1547/100,0)</f>
        <v>1982</v>
      </c>
      <c r="C1547">
        <f>ROUND(MOD(A1547,100),0)</f>
        <v>10</v>
      </c>
      <c r="D1547">
        <v>0.15</v>
      </c>
    </row>
    <row r="1548" spans="1:4" x14ac:dyDescent="0.35">
      <c r="A1548">
        <v>198211</v>
      </c>
      <c r="B1548">
        <f>ROUNDDOWN(A1548/100,0)</f>
        <v>1982</v>
      </c>
      <c r="C1548">
        <f>ROUND(MOD(A1548,100),0)</f>
        <v>11</v>
      </c>
      <c r="D1548">
        <v>-0.6</v>
      </c>
    </row>
    <row r="1549" spans="1:4" x14ac:dyDescent="0.35">
      <c r="A1549">
        <v>198212</v>
      </c>
      <c r="B1549">
        <f>ROUNDDOWN(A1549/100,0)</f>
        <v>1982</v>
      </c>
      <c r="C1549">
        <f>ROUND(MOD(A1549,100),0)</f>
        <v>12</v>
      </c>
      <c r="D1549">
        <v>0.16</v>
      </c>
    </row>
    <row r="1550" spans="1:4" x14ac:dyDescent="0.35">
      <c r="A1550">
        <v>198301</v>
      </c>
      <c r="B1550">
        <f>ROUNDDOWN(A1550/100,0)</f>
        <v>1983</v>
      </c>
      <c r="C1550">
        <f>ROUND(MOD(A1550,100),0)</f>
        <v>1</v>
      </c>
      <c r="D1550">
        <v>0.4</v>
      </c>
    </row>
    <row r="1551" spans="1:4" x14ac:dyDescent="0.35">
      <c r="A1551">
        <v>198302</v>
      </c>
      <c r="B1551">
        <f>ROUNDDOWN(A1551/100,0)</f>
        <v>1983</v>
      </c>
      <c r="C1551">
        <f>ROUND(MOD(A1551,100),0)</f>
        <v>2</v>
      </c>
      <c r="D1551">
        <v>0.97</v>
      </c>
    </row>
    <row r="1552" spans="1:4" x14ac:dyDescent="0.35">
      <c r="A1552">
        <v>198303</v>
      </c>
      <c r="B1552">
        <f>ROUNDDOWN(A1552/100,0)</f>
        <v>1983</v>
      </c>
      <c r="C1552">
        <f>ROUND(MOD(A1552,100),0)</f>
        <v>3</v>
      </c>
      <c r="D1552">
        <v>1.73</v>
      </c>
    </row>
    <row r="1553" spans="1:4" x14ac:dyDescent="0.35">
      <c r="A1553">
        <v>198304</v>
      </c>
      <c r="B1553">
        <f>ROUNDDOWN(A1553/100,0)</f>
        <v>1983</v>
      </c>
      <c r="C1553">
        <f>ROUND(MOD(A1553,100),0)</f>
        <v>4</v>
      </c>
      <c r="D1553">
        <v>1.26</v>
      </c>
    </row>
    <row r="1554" spans="1:4" x14ac:dyDescent="0.35">
      <c r="A1554">
        <v>198305</v>
      </c>
      <c r="B1554">
        <f>ROUNDDOWN(A1554/100,0)</f>
        <v>1983</v>
      </c>
      <c r="C1554">
        <f>ROUND(MOD(A1554,100),0)</f>
        <v>5</v>
      </c>
      <c r="D1554">
        <v>1.01</v>
      </c>
    </row>
    <row r="1555" spans="1:4" x14ac:dyDescent="0.35">
      <c r="A1555">
        <v>198306</v>
      </c>
      <c r="B1555">
        <f>ROUNDDOWN(A1555/100,0)</f>
        <v>1983</v>
      </c>
      <c r="C1555">
        <f>ROUND(MOD(A1555,100),0)</f>
        <v>6</v>
      </c>
      <c r="D1555">
        <v>1.9</v>
      </c>
    </row>
    <row r="1556" spans="1:4" x14ac:dyDescent="0.35">
      <c r="A1556">
        <v>198307</v>
      </c>
      <c r="B1556">
        <f>ROUNDDOWN(A1556/100,0)</f>
        <v>1983</v>
      </c>
      <c r="C1556">
        <f>ROUND(MOD(A1556,100),0)</f>
        <v>7</v>
      </c>
      <c r="D1556">
        <v>2.4700000000000002</v>
      </c>
    </row>
    <row r="1557" spans="1:4" x14ac:dyDescent="0.35">
      <c r="A1557">
        <v>198308</v>
      </c>
      <c r="B1557">
        <f>ROUNDDOWN(A1557/100,0)</f>
        <v>1983</v>
      </c>
      <c r="C1557">
        <f>ROUND(MOD(A1557,100),0)</f>
        <v>8</v>
      </c>
      <c r="D1557">
        <v>1.18</v>
      </c>
    </row>
    <row r="1558" spans="1:4" x14ac:dyDescent="0.35">
      <c r="A1558">
        <v>198309</v>
      </c>
      <c r="B1558">
        <f>ROUNDDOWN(A1558/100,0)</f>
        <v>1983</v>
      </c>
      <c r="C1558">
        <f>ROUND(MOD(A1558,100),0)</f>
        <v>9</v>
      </c>
      <c r="D1558">
        <v>0.47</v>
      </c>
    </row>
    <row r="1559" spans="1:4" x14ac:dyDescent="0.35">
      <c r="A1559">
        <v>198310</v>
      </c>
      <c r="B1559">
        <f>ROUNDDOWN(A1559/100,0)</f>
        <v>1983</v>
      </c>
      <c r="C1559">
        <f>ROUND(MOD(A1559,100),0)</f>
        <v>10</v>
      </c>
      <c r="D1559">
        <v>0.68</v>
      </c>
    </row>
    <row r="1560" spans="1:4" x14ac:dyDescent="0.35">
      <c r="A1560">
        <v>198311</v>
      </c>
      <c r="B1560">
        <f>ROUNDDOWN(A1560/100,0)</f>
        <v>1983</v>
      </c>
      <c r="C1560">
        <f>ROUND(MOD(A1560,100),0)</f>
        <v>11</v>
      </c>
      <c r="D1560">
        <v>1.19</v>
      </c>
    </row>
    <row r="1561" spans="1:4" x14ac:dyDescent="0.35">
      <c r="A1561">
        <v>198312</v>
      </c>
      <c r="B1561">
        <f>ROUNDDOWN(A1561/100,0)</f>
        <v>1983</v>
      </c>
      <c r="C1561">
        <f>ROUND(MOD(A1561,100),0)</f>
        <v>12</v>
      </c>
      <c r="D1561">
        <v>1.72</v>
      </c>
    </row>
    <row r="1562" spans="1:4" x14ac:dyDescent="0.35">
      <c r="A1562">
        <v>198401</v>
      </c>
      <c r="B1562">
        <f>ROUNDDOWN(A1562/100,0)</f>
        <v>1984</v>
      </c>
      <c r="C1562">
        <f>ROUND(MOD(A1562,100),0)</f>
        <v>1</v>
      </c>
      <c r="D1562">
        <v>1.42</v>
      </c>
    </row>
    <row r="1563" spans="1:4" x14ac:dyDescent="0.35">
      <c r="A1563">
        <v>198402</v>
      </c>
      <c r="B1563">
        <f>ROUNDDOWN(A1563/100,0)</f>
        <v>1984</v>
      </c>
      <c r="C1563">
        <f>ROUND(MOD(A1563,100),0)</f>
        <v>2</v>
      </c>
      <c r="D1563">
        <v>1.23</v>
      </c>
    </row>
    <row r="1564" spans="1:4" x14ac:dyDescent="0.35">
      <c r="A1564">
        <v>198403</v>
      </c>
      <c r="B1564">
        <f>ROUNDDOWN(A1564/100,0)</f>
        <v>1984</v>
      </c>
      <c r="C1564">
        <f>ROUND(MOD(A1564,100),0)</f>
        <v>3</v>
      </c>
      <c r="D1564">
        <v>1.56</v>
      </c>
    </row>
    <row r="1565" spans="1:4" x14ac:dyDescent="0.35">
      <c r="A1565">
        <v>198404</v>
      </c>
      <c r="B1565">
        <f>ROUNDDOWN(A1565/100,0)</f>
        <v>1984</v>
      </c>
      <c r="C1565">
        <f>ROUND(MOD(A1565,100),0)</f>
        <v>4</v>
      </c>
      <c r="D1565">
        <v>1</v>
      </c>
    </row>
    <row r="1566" spans="1:4" x14ac:dyDescent="0.35">
      <c r="A1566">
        <v>198405</v>
      </c>
      <c r="B1566">
        <f>ROUNDDOWN(A1566/100,0)</f>
        <v>1984</v>
      </c>
      <c r="C1566">
        <f>ROUND(MOD(A1566,100),0)</f>
        <v>5</v>
      </c>
      <c r="D1566">
        <v>0.87</v>
      </c>
    </row>
    <row r="1567" spans="1:4" x14ac:dyDescent="0.35">
      <c r="A1567">
        <v>198406</v>
      </c>
      <c r="B1567">
        <f>ROUNDDOWN(A1567/100,0)</f>
        <v>1984</v>
      </c>
      <c r="C1567">
        <f>ROUND(MOD(A1567,100),0)</f>
        <v>6</v>
      </c>
      <c r="D1567">
        <v>-0.13</v>
      </c>
    </row>
    <row r="1568" spans="1:4" x14ac:dyDescent="0.35">
      <c r="A1568">
        <v>198407</v>
      </c>
      <c r="B1568">
        <f>ROUNDDOWN(A1568/100,0)</f>
        <v>1984</v>
      </c>
      <c r="C1568">
        <f>ROUND(MOD(A1568,100),0)</f>
        <v>7</v>
      </c>
      <c r="D1568">
        <v>-0.35</v>
      </c>
    </row>
    <row r="1569" spans="1:4" x14ac:dyDescent="0.35">
      <c r="A1569">
        <v>198408</v>
      </c>
      <c r="B1569">
        <f>ROUNDDOWN(A1569/100,0)</f>
        <v>1984</v>
      </c>
      <c r="C1569">
        <f>ROUND(MOD(A1569,100),0)</f>
        <v>8</v>
      </c>
      <c r="D1569">
        <v>0.01</v>
      </c>
    </row>
    <row r="1570" spans="1:4" x14ac:dyDescent="0.35">
      <c r="A1570">
        <v>198409</v>
      </c>
      <c r="B1570">
        <f>ROUNDDOWN(A1570/100,0)</f>
        <v>1984</v>
      </c>
      <c r="C1570">
        <f>ROUND(MOD(A1570,100),0)</f>
        <v>9</v>
      </c>
      <c r="D1570">
        <v>0.18</v>
      </c>
    </row>
    <row r="1571" spans="1:4" x14ac:dyDescent="0.35">
      <c r="A1571">
        <v>198410</v>
      </c>
      <c r="B1571">
        <f>ROUNDDOWN(A1571/100,0)</f>
        <v>1984</v>
      </c>
      <c r="C1571">
        <f>ROUND(MOD(A1571,100),0)</f>
        <v>10</v>
      </c>
      <c r="D1571">
        <v>0.43</v>
      </c>
    </row>
    <row r="1572" spans="1:4" x14ac:dyDescent="0.35">
      <c r="A1572">
        <v>198411</v>
      </c>
      <c r="B1572">
        <f>ROUNDDOWN(A1572/100,0)</f>
        <v>1984</v>
      </c>
      <c r="C1572">
        <f>ROUND(MOD(A1572,100),0)</f>
        <v>11</v>
      </c>
      <c r="D1572">
        <v>0.54</v>
      </c>
    </row>
    <row r="1573" spans="1:4" x14ac:dyDescent="0.35">
      <c r="A1573">
        <v>198412</v>
      </c>
      <c r="B1573">
        <f>ROUNDDOWN(A1573/100,0)</f>
        <v>1984</v>
      </c>
      <c r="C1573">
        <f>ROUND(MOD(A1573,100),0)</f>
        <v>12</v>
      </c>
      <c r="D1573">
        <v>0.48</v>
      </c>
    </row>
    <row r="1574" spans="1:4" x14ac:dyDescent="0.35">
      <c r="A1574">
        <v>198501</v>
      </c>
      <c r="B1574">
        <f>ROUNDDOWN(A1574/100,0)</f>
        <v>1985</v>
      </c>
      <c r="C1574">
        <f>ROUND(MOD(A1574,100),0)</f>
        <v>1</v>
      </c>
      <c r="D1574">
        <v>0.87</v>
      </c>
    </row>
    <row r="1575" spans="1:4" x14ac:dyDescent="0.35">
      <c r="A1575">
        <v>198502</v>
      </c>
      <c r="B1575">
        <f>ROUNDDOWN(A1575/100,0)</f>
        <v>1985</v>
      </c>
      <c r="C1575">
        <f>ROUND(MOD(A1575,100),0)</f>
        <v>2</v>
      </c>
      <c r="D1575">
        <v>0.48</v>
      </c>
    </row>
    <row r="1576" spans="1:4" x14ac:dyDescent="0.35">
      <c r="A1576">
        <v>198503</v>
      </c>
      <c r="B1576">
        <f>ROUNDDOWN(A1576/100,0)</f>
        <v>1985</v>
      </c>
      <c r="C1576">
        <f>ROUND(MOD(A1576,100),0)</f>
        <v>3</v>
      </c>
      <c r="D1576">
        <v>-0.34</v>
      </c>
    </row>
    <row r="1577" spans="1:4" x14ac:dyDescent="0.35">
      <c r="A1577">
        <v>198504</v>
      </c>
      <c r="B1577">
        <f>ROUNDDOWN(A1577/100,0)</f>
        <v>1985</v>
      </c>
      <c r="C1577">
        <f>ROUND(MOD(A1577,100),0)</f>
        <v>4</v>
      </c>
      <c r="D1577">
        <v>-0.52</v>
      </c>
    </row>
    <row r="1578" spans="1:4" x14ac:dyDescent="0.35">
      <c r="A1578">
        <v>198505</v>
      </c>
      <c r="B1578">
        <f>ROUNDDOWN(A1578/100,0)</f>
        <v>1985</v>
      </c>
      <c r="C1578">
        <f>ROUND(MOD(A1578,100),0)</f>
        <v>5</v>
      </c>
      <c r="D1578">
        <v>-0.87</v>
      </c>
    </row>
    <row r="1579" spans="1:4" x14ac:dyDescent="0.35">
      <c r="A1579">
        <v>198506</v>
      </c>
      <c r="B1579">
        <f>ROUNDDOWN(A1579/100,0)</f>
        <v>1985</v>
      </c>
      <c r="C1579">
        <f>ROUND(MOD(A1579,100),0)</f>
        <v>6</v>
      </c>
      <c r="D1579">
        <v>0.04</v>
      </c>
    </row>
    <row r="1580" spans="1:4" x14ac:dyDescent="0.35">
      <c r="A1580">
        <v>198507</v>
      </c>
      <c r="B1580">
        <f>ROUNDDOWN(A1580/100,0)</f>
        <v>1985</v>
      </c>
      <c r="C1580">
        <f>ROUND(MOD(A1580,100),0)</f>
        <v>7</v>
      </c>
      <c r="D1580">
        <v>0.52</v>
      </c>
    </row>
    <row r="1581" spans="1:4" x14ac:dyDescent="0.35">
      <c r="A1581">
        <v>198508</v>
      </c>
      <c r="B1581">
        <f>ROUNDDOWN(A1581/100,0)</f>
        <v>1985</v>
      </c>
      <c r="C1581">
        <f>ROUND(MOD(A1581,100),0)</f>
        <v>8</v>
      </c>
      <c r="D1581">
        <v>0.19</v>
      </c>
    </row>
    <row r="1582" spans="1:4" x14ac:dyDescent="0.35">
      <c r="A1582">
        <v>198509</v>
      </c>
      <c r="B1582">
        <f>ROUNDDOWN(A1582/100,0)</f>
        <v>1985</v>
      </c>
      <c r="C1582">
        <f>ROUND(MOD(A1582,100),0)</f>
        <v>9</v>
      </c>
      <c r="D1582">
        <v>0.13</v>
      </c>
    </row>
    <row r="1583" spans="1:4" x14ac:dyDescent="0.35">
      <c r="A1583">
        <v>198510</v>
      </c>
      <c r="B1583">
        <f>ROUNDDOWN(A1583/100,0)</f>
        <v>1985</v>
      </c>
      <c r="C1583">
        <f>ROUND(MOD(A1583,100),0)</f>
        <v>10</v>
      </c>
      <c r="D1583">
        <v>0.14000000000000001</v>
      </c>
    </row>
    <row r="1584" spans="1:4" x14ac:dyDescent="0.35">
      <c r="A1584">
        <v>198511</v>
      </c>
      <c r="B1584">
        <f>ROUNDDOWN(A1584/100,0)</f>
        <v>1985</v>
      </c>
      <c r="C1584">
        <f>ROUND(MOD(A1584,100),0)</f>
        <v>11</v>
      </c>
      <c r="D1584">
        <v>-0.65</v>
      </c>
    </row>
    <row r="1585" spans="1:4" x14ac:dyDescent="0.35">
      <c r="A1585">
        <v>198512</v>
      </c>
      <c r="B1585">
        <f>ROUNDDOWN(A1585/100,0)</f>
        <v>1985</v>
      </c>
      <c r="C1585">
        <f>ROUND(MOD(A1585,100),0)</f>
        <v>12</v>
      </c>
      <c r="D1585">
        <v>0.33</v>
      </c>
    </row>
    <row r="1586" spans="1:4" x14ac:dyDescent="0.35">
      <c r="A1586">
        <v>198601</v>
      </c>
      <c r="B1586">
        <f>ROUNDDOWN(A1586/100,0)</f>
        <v>1986</v>
      </c>
      <c r="C1586">
        <f>ROUND(MOD(A1586,100),0)</f>
        <v>1</v>
      </c>
      <c r="D1586">
        <v>1.04</v>
      </c>
    </row>
    <row r="1587" spans="1:4" x14ac:dyDescent="0.35">
      <c r="A1587">
        <v>198602</v>
      </c>
      <c r="B1587">
        <f>ROUNDDOWN(A1587/100,0)</f>
        <v>1986</v>
      </c>
      <c r="C1587">
        <f>ROUND(MOD(A1587,100),0)</f>
        <v>2</v>
      </c>
      <c r="D1587">
        <v>1.47</v>
      </c>
    </row>
    <row r="1588" spans="1:4" x14ac:dyDescent="0.35">
      <c r="A1588">
        <v>198603</v>
      </c>
      <c r="B1588">
        <f>ROUNDDOWN(A1588/100,0)</f>
        <v>1986</v>
      </c>
      <c r="C1588">
        <f>ROUND(MOD(A1588,100),0)</f>
        <v>3</v>
      </c>
      <c r="D1588">
        <v>1.68</v>
      </c>
    </row>
    <row r="1589" spans="1:4" x14ac:dyDescent="0.35">
      <c r="A1589">
        <v>198604</v>
      </c>
      <c r="B1589">
        <f>ROUNDDOWN(A1589/100,0)</f>
        <v>1986</v>
      </c>
      <c r="C1589">
        <f>ROUND(MOD(A1589,100),0)</f>
        <v>4</v>
      </c>
      <c r="D1589">
        <v>1.21</v>
      </c>
    </row>
    <row r="1590" spans="1:4" x14ac:dyDescent="0.35">
      <c r="A1590">
        <v>198605</v>
      </c>
      <c r="B1590">
        <f>ROUNDDOWN(A1590/100,0)</f>
        <v>1986</v>
      </c>
      <c r="C1590">
        <f>ROUND(MOD(A1590,100),0)</f>
        <v>5</v>
      </c>
      <c r="D1590">
        <v>0.85</v>
      </c>
    </row>
    <row r="1591" spans="1:4" x14ac:dyDescent="0.35">
      <c r="A1591">
        <v>198606</v>
      </c>
      <c r="B1591">
        <f>ROUNDDOWN(A1591/100,0)</f>
        <v>1986</v>
      </c>
      <c r="C1591">
        <f>ROUND(MOD(A1591,100),0)</f>
        <v>6</v>
      </c>
      <c r="D1591">
        <v>0.62</v>
      </c>
    </row>
    <row r="1592" spans="1:4" x14ac:dyDescent="0.35">
      <c r="A1592">
        <v>198607</v>
      </c>
      <c r="B1592">
        <f>ROUNDDOWN(A1592/100,0)</f>
        <v>1986</v>
      </c>
      <c r="C1592">
        <f>ROUND(MOD(A1592,100),0)</f>
        <v>7</v>
      </c>
      <c r="D1592">
        <v>1.05</v>
      </c>
    </row>
    <row r="1593" spans="1:4" x14ac:dyDescent="0.35">
      <c r="A1593">
        <v>198608</v>
      </c>
      <c r="B1593">
        <f>ROUNDDOWN(A1593/100,0)</f>
        <v>1986</v>
      </c>
      <c r="C1593">
        <f>ROUND(MOD(A1593,100),0)</f>
        <v>8</v>
      </c>
      <c r="D1593">
        <v>-0.19</v>
      </c>
    </row>
    <row r="1594" spans="1:4" x14ac:dyDescent="0.35">
      <c r="A1594">
        <v>198609</v>
      </c>
      <c r="B1594">
        <f>ROUNDDOWN(A1594/100,0)</f>
        <v>1986</v>
      </c>
      <c r="C1594">
        <f>ROUND(MOD(A1594,100),0)</f>
        <v>9</v>
      </c>
      <c r="D1594">
        <v>-0.03</v>
      </c>
    </row>
    <row r="1595" spans="1:4" x14ac:dyDescent="0.35">
      <c r="A1595">
        <v>198610</v>
      </c>
      <c r="B1595">
        <f>ROUNDDOWN(A1595/100,0)</f>
        <v>1986</v>
      </c>
      <c r="C1595">
        <f>ROUND(MOD(A1595,100),0)</f>
        <v>10</v>
      </c>
      <c r="D1595">
        <v>1</v>
      </c>
    </row>
    <row r="1596" spans="1:4" x14ac:dyDescent="0.35">
      <c r="A1596">
        <v>198611</v>
      </c>
      <c r="B1596">
        <f>ROUNDDOWN(A1596/100,0)</f>
        <v>1986</v>
      </c>
      <c r="C1596">
        <f>ROUND(MOD(A1596,100),0)</f>
        <v>11</v>
      </c>
      <c r="D1596">
        <v>1.68</v>
      </c>
    </row>
    <row r="1597" spans="1:4" x14ac:dyDescent="0.35">
      <c r="A1597">
        <v>198612</v>
      </c>
      <c r="B1597">
        <f>ROUNDDOWN(A1597/100,0)</f>
        <v>1986</v>
      </c>
      <c r="C1597">
        <f>ROUND(MOD(A1597,100),0)</f>
        <v>12</v>
      </c>
      <c r="D1597">
        <v>1.71</v>
      </c>
    </row>
    <row r="1598" spans="1:4" x14ac:dyDescent="0.35">
      <c r="A1598">
        <v>198701</v>
      </c>
      <c r="B1598">
        <f>ROUNDDOWN(A1598/100,0)</f>
        <v>1987</v>
      </c>
      <c r="C1598">
        <f>ROUND(MOD(A1598,100),0)</f>
        <v>1</v>
      </c>
      <c r="D1598">
        <v>1.47</v>
      </c>
    </row>
    <row r="1599" spans="1:4" x14ac:dyDescent="0.35">
      <c r="A1599">
        <v>198702</v>
      </c>
      <c r="B1599">
        <f>ROUNDDOWN(A1599/100,0)</f>
        <v>1987</v>
      </c>
      <c r="C1599">
        <f>ROUND(MOD(A1599,100),0)</f>
        <v>2</v>
      </c>
      <c r="D1599">
        <v>1.46</v>
      </c>
    </row>
    <row r="1600" spans="1:4" x14ac:dyDescent="0.35">
      <c r="A1600">
        <v>198703</v>
      </c>
      <c r="B1600">
        <f>ROUNDDOWN(A1600/100,0)</f>
        <v>1987</v>
      </c>
      <c r="C1600">
        <f>ROUND(MOD(A1600,100),0)</f>
        <v>3</v>
      </c>
      <c r="D1600">
        <v>1.35</v>
      </c>
    </row>
    <row r="1601" spans="1:4" x14ac:dyDescent="0.35">
      <c r="A1601">
        <v>198704</v>
      </c>
      <c r="B1601">
        <f>ROUNDDOWN(A1601/100,0)</f>
        <v>1987</v>
      </c>
      <c r="C1601">
        <f>ROUND(MOD(A1601,100),0)</f>
        <v>4</v>
      </c>
      <c r="D1601">
        <v>1.38</v>
      </c>
    </row>
    <row r="1602" spans="1:4" x14ac:dyDescent="0.35">
      <c r="A1602">
        <v>198705</v>
      </c>
      <c r="B1602">
        <f>ROUNDDOWN(A1602/100,0)</f>
        <v>1987</v>
      </c>
      <c r="C1602">
        <f>ROUND(MOD(A1602,100),0)</f>
        <v>5</v>
      </c>
      <c r="D1602">
        <v>0.82</v>
      </c>
    </row>
    <row r="1603" spans="1:4" x14ac:dyDescent="0.35">
      <c r="A1603">
        <v>198706</v>
      </c>
      <c r="B1603">
        <f>ROUNDDOWN(A1603/100,0)</f>
        <v>1987</v>
      </c>
      <c r="C1603">
        <f>ROUND(MOD(A1603,100),0)</f>
        <v>6</v>
      </c>
      <c r="D1603">
        <v>0.05</v>
      </c>
    </row>
    <row r="1604" spans="1:4" x14ac:dyDescent="0.35">
      <c r="A1604">
        <v>198707</v>
      </c>
      <c r="B1604">
        <f>ROUNDDOWN(A1604/100,0)</f>
        <v>1987</v>
      </c>
      <c r="C1604">
        <f>ROUND(MOD(A1604,100),0)</f>
        <v>7</v>
      </c>
      <c r="D1604">
        <v>1.38</v>
      </c>
    </row>
    <row r="1605" spans="1:4" x14ac:dyDescent="0.35">
      <c r="A1605">
        <v>198708</v>
      </c>
      <c r="B1605">
        <f>ROUNDDOWN(A1605/100,0)</f>
        <v>1987</v>
      </c>
      <c r="C1605">
        <f>ROUND(MOD(A1605,100),0)</f>
        <v>8</v>
      </c>
      <c r="D1605">
        <v>1.74</v>
      </c>
    </row>
    <row r="1606" spans="1:4" x14ac:dyDescent="0.35">
      <c r="A1606">
        <v>198709</v>
      </c>
      <c r="B1606">
        <f>ROUNDDOWN(A1606/100,0)</f>
        <v>1987</v>
      </c>
      <c r="C1606">
        <f>ROUND(MOD(A1606,100),0)</f>
        <v>9</v>
      </c>
      <c r="D1606">
        <v>1.44</v>
      </c>
    </row>
    <row r="1607" spans="1:4" x14ac:dyDescent="0.35">
      <c r="A1607">
        <v>198710</v>
      </c>
      <c r="B1607">
        <f>ROUNDDOWN(A1607/100,0)</f>
        <v>1987</v>
      </c>
      <c r="C1607">
        <f>ROUND(MOD(A1607,100),0)</f>
        <v>10</v>
      </c>
      <c r="D1607">
        <v>0.68</v>
      </c>
    </row>
    <row r="1608" spans="1:4" x14ac:dyDescent="0.35">
      <c r="A1608">
        <v>198711</v>
      </c>
      <c r="B1608">
        <f>ROUNDDOWN(A1608/100,0)</f>
        <v>1987</v>
      </c>
      <c r="C1608">
        <f>ROUND(MOD(A1608,100),0)</f>
        <v>11</v>
      </c>
      <c r="D1608">
        <v>0.93</v>
      </c>
    </row>
    <row r="1609" spans="1:4" x14ac:dyDescent="0.35">
      <c r="A1609">
        <v>198712</v>
      </c>
      <c r="B1609">
        <f>ROUNDDOWN(A1609/100,0)</f>
        <v>1987</v>
      </c>
      <c r="C1609">
        <f>ROUND(MOD(A1609,100),0)</f>
        <v>12</v>
      </c>
      <c r="D1609">
        <v>0.94</v>
      </c>
    </row>
    <row r="1610" spans="1:4" x14ac:dyDescent="0.35">
      <c r="A1610">
        <v>198801</v>
      </c>
      <c r="B1610">
        <f>ROUNDDOWN(A1610/100,0)</f>
        <v>1988</v>
      </c>
      <c r="C1610">
        <f>ROUND(MOD(A1610,100),0)</f>
        <v>1</v>
      </c>
      <c r="D1610">
        <v>0.23</v>
      </c>
    </row>
    <row r="1611" spans="1:4" x14ac:dyDescent="0.35">
      <c r="A1611">
        <v>198802</v>
      </c>
      <c r="B1611">
        <f>ROUNDDOWN(A1611/100,0)</f>
        <v>1988</v>
      </c>
      <c r="C1611">
        <f>ROUND(MOD(A1611,100),0)</f>
        <v>2</v>
      </c>
      <c r="D1611">
        <v>0.47</v>
      </c>
    </row>
    <row r="1612" spans="1:4" x14ac:dyDescent="0.35">
      <c r="A1612">
        <v>198803</v>
      </c>
      <c r="B1612">
        <f>ROUNDDOWN(A1612/100,0)</f>
        <v>1988</v>
      </c>
      <c r="C1612">
        <f>ROUND(MOD(A1612,100),0)</f>
        <v>3</v>
      </c>
      <c r="D1612">
        <v>0.49</v>
      </c>
    </row>
    <row r="1613" spans="1:4" x14ac:dyDescent="0.35">
      <c r="A1613">
        <v>198804</v>
      </c>
      <c r="B1613">
        <f>ROUNDDOWN(A1613/100,0)</f>
        <v>1988</v>
      </c>
      <c r="C1613">
        <f>ROUND(MOD(A1613,100),0)</f>
        <v>4</v>
      </c>
      <c r="D1613">
        <v>0.34</v>
      </c>
    </row>
    <row r="1614" spans="1:4" x14ac:dyDescent="0.35">
      <c r="A1614">
        <v>198805</v>
      </c>
      <c r="B1614">
        <f>ROUNDDOWN(A1614/100,0)</f>
        <v>1988</v>
      </c>
      <c r="C1614">
        <f>ROUND(MOD(A1614,100),0)</f>
        <v>5</v>
      </c>
      <c r="D1614">
        <v>0.37</v>
      </c>
    </row>
    <row r="1615" spans="1:4" x14ac:dyDescent="0.35">
      <c r="A1615">
        <v>198806</v>
      </c>
      <c r="B1615">
        <f>ROUNDDOWN(A1615/100,0)</f>
        <v>1988</v>
      </c>
      <c r="C1615">
        <f>ROUND(MOD(A1615,100),0)</f>
        <v>6</v>
      </c>
      <c r="D1615">
        <v>0.21</v>
      </c>
    </row>
    <row r="1616" spans="1:4" x14ac:dyDescent="0.35">
      <c r="A1616">
        <v>198807</v>
      </c>
      <c r="B1616">
        <f>ROUNDDOWN(A1616/100,0)</f>
        <v>1988</v>
      </c>
      <c r="C1616">
        <f>ROUND(MOD(A1616,100),0)</f>
        <v>7</v>
      </c>
      <c r="D1616">
        <v>-0.15</v>
      </c>
    </row>
    <row r="1617" spans="1:4" x14ac:dyDescent="0.35">
      <c r="A1617">
        <v>198808</v>
      </c>
      <c r="B1617">
        <f>ROUNDDOWN(A1617/100,0)</f>
        <v>1988</v>
      </c>
      <c r="C1617">
        <f>ROUND(MOD(A1617,100),0)</f>
        <v>8</v>
      </c>
      <c r="D1617">
        <v>-0.88</v>
      </c>
    </row>
    <row r="1618" spans="1:4" x14ac:dyDescent="0.35">
      <c r="A1618">
        <v>198809</v>
      </c>
      <c r="B1618">
        <f>ROUNDDOWN(A1618/100,0)</f>
        <v>1988</v>
      </c>
      <c r="C1618">
        <f>ROUND(MOD(A1618,100),0)</f>
        <v>9</v>
      </c>
      <c r="D1618">
        <v>-0.98</v>
      </c>
    </row>
    <row r="1619" spans="1:4" x14ac:dyDescent="0.35">
      <c r="A1619">
        <v>198810</v>
      </c>
      <c r="B1619">
        <f>ROUNDDOWN(A1619/100,0)</f>
        <v>1988</v>
      </c>
      <c r="C1619">
        <f>ROUND(MOD(A1619,100),0)</f>
        <v>10</v>
      </c>
      <c r="D1619">
        <v>-0.36</v>
      </c>
    </row>
    <row r="1620" spans="1:4" x14ac:dyDescent="0.35">
      <c r="A1620">
        <v>198811</v>
      </c>
      <c r="B1620">
        <f>ROUNDDOWN(A1620/100,0)</f>
        <v>1988</v>
      </c>
      <c r="C1620">
        <f>ROUND(MOD(A1620,100),0)</f>
        <v>11</v>
      </c>
      <c r="D1620">
        <v>-0.06</v>
      </c>
    </row>
    <row r="1621" spans="1:4" x14ac:dyDescent="0.35">
      <c r="A1621">
        <v>198812</v>
      </c>
      <c r="B1621">
        <f>ROUNDDOWN(A1621/100,0)</f>
        <v>1988</v>
      </c>
      <c r="C1621">
        <f>ROUND(MOD(A1621,100),0)</f>
        <v>12</v>
      </c>
      <c r="D1621">
        <v>-0.14000000000000001</v>
      </c>
    </row>
    <row r="1622" spans="1:4" x14ac:dyDescent="0.35">
      <c r="A1622">
        <v>198901</v>
      </c>
      <c r="B1622">
        <f>ROUNDDOWN(A1622/100,0)</f>
        <v>1989</v>
      </c>
      <c r="C1622">
        <f>ROUND(MOD(A1622,100),0)</f>
        <v>1</v>
      </c>
      <c r="D1622">
        <v>-1.24</v>
      </c>
    </row>
    <row r="1623" spans="1:4" x14ac:dyDescent="0.35">
      <c r="A1623">
        <v>198902</v>
      </c>
      <c r="B1623">
        <f>ROUNDDOWN(A1623/100,0)</f>
        <v>1989</v>
      </c>
      <c r="C1623">
        <f>ROUND(MOD(A1623,100),0)</f>
        <v>2</v>
      </c>
      <c r="D1623">
        <v>-1.45</v>
      </c>
    </row>
    <row r="1624" spans="1:4" x14ac:dyDescent="0.35">
      <c r="A1624">
        <v>198903</v>
      </c>
      <c r="B1624">
        <f>ROUNDDOWN(A1624/100,0)</f>
        <v>1989</v>
      </c>
      <c r="C1624">
        <f>ROUND(MOD(A1624,100),0)</f>
        <v>3</v>
      </c>
      <c r="D1624">
        <v>-1.24</v>
      </c>
    </row>
    <row r="1625" spans="1:4" x14ac:dyDescent="0.35">
      <c r="A1625">
        <v>198904</v>
      </c>
      <c r="B1625">
        <f>ROUNDDOWN(A1625/100,0)</f>
        <v>1989</v>
      </c>
      <c r="C1625">
        <f>ROUND(MOD(A1625,100),0)</f>
        <v>4</v>
      </c>
      <c r="D1625">
        <v>-0.32</v>
      </c>
    </row>
    <row r="1626" spans="1:4" x14ac:dyDescent="0.35">
      <c r="A1626">
        <v>198905</v>
      </c>
      <c r="B1626">
        <f>ROUNDDOWN(A1626/100,0)</f>
        <v>1989</v>
      </c>
      <c r="C1626">
        <f>ROUND(MOD(A1626,100),0)</f>
        <v>5</v>
      </c>
      <c r="D1626">
        <v>-0.09</v>
      </c>
    </row>
    <row r="1627" spans="1:4" x14ac:dyDescent="0.35">
      <c r="A1627">
        <v>198906</v>
      </c>
      <c r="B1627">
        <f>ROUNDDOWN(A1627/100,0)</f>
        <v>1989</v>
      </c>
      <c r="C1627">
        <f>ROUND(MOD(A1627,100),0)</f>
        <v>6</v>
      </c>
      <c r="D1627">
        <v>0.11</v>
      </c>
    </row>
    <row r="1628" spans="1:4" x14ac:dyDescent="0.35">
      <c r="A1628">
        <v>198907</v>
      </c>
      <c r="B1628">
        <f>ROUNDDOWN(A1628/100,0)</f>
        <v>1989</v>
      </c>
      <c r="C1628">
        <f>ROUND(MOD(A1628,100),0)</f>
        <v>7</v>
      </c>
      <c r="D1628">
        <v>0.56000000000000005</v>
      </c>
    </row>
    <row r="1629" spans="1:4" x14ac:dyDescent="0.35">
      <c r="A1629">
        <v>198908</v>
      </c>
      <c r="B1629">
        <f>ROUNDDOWN(A1629/100,0)</f>
        <v>1989</v>
      </c>
      <c r="C1629">
        <f>ROUND(MOD(A1629,100),0)</f>
        <v>8</v>
      </c>
      <c r="D1629">
        <v>-0.44</v>
      </c>
    </row>
    <row r="1630" spans="1:4" x14ac:dyDescent="0.35">
      <c r="A1630">
        <v>198909</v>
      </c>
      <c r="B1630">
        <f>ROUNDDOWN(A1630/100,0)</f>
        <v>1989</v>
      </c>
      <c r="C1630">
        <f>ROUND(MOD(A1630,100),0)</f>
        <v>9</v>
      </c>
      <c r="D1630">
        <v>-0.56999999999999995</v>
      </c>
    </row>
    <row r="1631" spans="1:4" x14ac:dyDescent="0.35">
      <c r="A1631">
        <v>198910</v>
      </c>
      <c r="B1631">
        <f>ROUNDDOWN(A1631/100,0)</f>
        <v>1989</v>
      </c>
      <c r="C1631">
        <f>ROUND(MOD(A1631,100),0)</f>
        <v>10</v>
      </c>
      <c r="D1631">
        <v>-0.51</v>
      </c>
    </row>
    <row r="1632" spans="1:4" x14ac:dyDescent="0.35">
      <c r="A1632">
        <v>198911</v>
      </c>
      <c r="B1632">
        <f>ROUNDDOWN(A1632/100,0)</f>
        <v>1989</v>
      </c>
      <c r="C1632">
        <f>ROUND(MOD(A1632,100),0)</f>
        <v>11</v>
      </c>
      <c r="D1632">
        <v>-0.76</v>
      </c>
    </row>
    <row r="1633" spans="1:4" x14ac:dyDescent="0.35">
      <c r="A1633">
        <v>198912</v>
      </c>
      <c r="B1633">
        <f>ROUNDDOWN(A1633/100,0)</f>
        <v>1989</v>
      </c>
      <c r="C1633">
        <f>ROUND(MOD(A1633,100),0)</f>
        <v>12</v>
      </c>
      <c r="D1633">
        <v>-0.1</v>
      </c>
    </row>
    <row r="1634" spans="1:4" x14ac:dyDescent="0.35">
      <c r="A1634">
        <v>199001</v>
      </c>
      <c r="B1634">
        <f>ROUNDDOWN(A1634/100,0)</f>
        <v>1990</v>
      </c>
      <c r="C1634">
        <f>ROUND(MOD(A1634,100),0)</f>
        <v>1</v>
      </c>
      <c r="D1634">
        <v>-0.42</v>
      </c>
    </row>
    <row r="1635" spans="1:4" x14ac:dyDescent="0.35">
      <c r="A1635">
        <v>199002</v>
      </c>
      <c r="B1635">
        <f>ROUNDDOWN(A1635/100,0)</f>
        <v>1990</v>
      </c>
      <c r="C1635">
        <f>ROUND(MOD(A1635,100),0)</f>
        <v>2</v>
      </c>
      <c r="D1635">
        <v>-1.28</v>
      </c>
    </row>
    <row r="1636" spans="1:4" x14ac:dyDescent="0.35">
      <c r="A1636">
        <v>199003</v>
      </c>
      <c r="B1636">
        <f>ROUNDDOWN(A1636/100,0)</f>
        <v>1990</v>
      </c>
      <c r="C1636">
        <f>ROUND(MOD(A1636,100),0)</f>
        <v>3</v>
      </c>
      <c r="D1636">
        <v>-1.24</v>
      </c>
    </row>
    <row r="1637" spans="1:4" x14ac:dyDescent="0.35">
      <c r="A1637">
        <v>199004</v>
      </c>
      <c r="B1637">
        <f>ROUNDDOWN(A1637/100,0)</f>
        <v>1990</v>
      </c>
      <c r="C1637">
        <f>ROUND(MOD(A1637,100),0)</f>
        <v>4</v>
      </c>
      <c r="D1637">
        <v>-0.15</v>
      </c>
    </row>
    <row r="1638" spans="1:4" x14ac:dyDescent="0.35">
      <c r="A1638">
        <v>199005</v>
      </c>
      <c r="B1638">
        <f>ROUNDDOWN(A1638/100,0)</f>
        <v>1990</v>
      </c>
      <c r="C1638">
        <f>ROUND(MOD(A1638,100),0)</f>
        <v>5</v>
      </c>
      <c r="D1638">
        <v>-0.32</v>
      </c>
    </row>
    <row r="1639" spans="1:4" x14ac:dyDescent="0.35">
      <c r="A1639">
        <v>199006</v>
      </c>
      <c r="B1639">
        <f>ROUNDDOWN(A1639/100,0)</f>
        <v>1990</v>
      </c>
      <c r="C1639">
        <f>ROUND(MOD(A1639,100),0)</f>
        <v>6</v>
      </c>
      <c r="D1639">
        <v>-0.25</v>
      </c>
    </row>
    <row r="1640" spans="1:4" x14ac:dyDescent="0.35">
      <c r="A1640">
        <v>199007</v>
      </c>
      <c r="B1640">
        <f>ROUNDDOWN(A1640/100,0)</f>
        <v>1990</v>
      </c>
      <c r="C1640">
        <f>ROUND(MOD(A1640,100),0)</f>
        <v>7</v>
      </c>
      <c r="D1640">
        <v>-0.31</v>
      </c>
    </row>
    <row r="1641" spans="1:4" x14ac:dyDescent="0.35">
      <c r="A1641">
        <v>199008</v>
      </c>
      <c r="B1641">
        <f>ROUNDDOWN(A1641/100,0)</f>
        <v>1990</v>
      </c>
      <c r="C1641">
        <f>ROUND(MOD(A1641,100),0)</f>
        <v>8</v>
      </c>
      <c r="D1641">
        <v>-0.43</v>
      </c>
    </row>
    <row r="1642" spans="1:4" x14ac:dyDescent="0.35">
      <c r="A1642">
        <v>199009</v>
      </c>
      <c r="B1642">
        <f>ROUNDDOWN(A1642/100,0)</f>
        <v>1990</v>
      </c>
      <c r="C1642">
        <f>ROUND(MOD(A1642,100),0)</f>
        <v>9</v>
      </c>
      <c r="D1642">
        <v>-0.26</v>
      </c>
    </row>
    <row r="1643" spans="1:4" x14ac:dyDescent="0.35">
      <c r="A1643">
        <v>199010</v>
      </c>
      <c r="B1643">
        <f>ROUNDDOWN(A1643/100,0)</f>
        <v>1990</v>
      </c>
      <c r="C1643">
        <f>ROUND(MOD(A1643,100),0)</f>
        <v>10</v>
      </c>
      <c r="D1643">
        <v>-1.1599999999999999</v>
      </c>
    </row>
    <row r="1644" spans="1:4" x14ac:dyDescent="0.35">
      <c r="A1644">
        <v>199011</v>
      </c>
      <c r="B1644">
        <f>ROUNDDOWN(A1644/100,0)</f>
        <v>1990</v>
      </c>
      <c r="C1644">
        <f>ROUND(MOD(A1644,100),0)</f>
        <v>11</v>
      </c>
      <c r="D1644">
        <v>-1.88</v>
      </c>
    </row>
    <row r="1645" spans="1:4" x14ac:dyDescent="0.35">
      <c r="A1645">
        <v>199012</v>
      </c>
      <c r="B1645">
        <f>ROUNDDOWN(A1645/100,0)</f>
        <v>1990</v>
      </c>
      <c r="C1645">
        <f>ROUND(MOD(A1645,100),0)</f>
        <v>12</v>
      </c>
      <c r="D1645">
        <v>-2.2200000000000002</v>
      </c>
    </row>
    <row r="1646" spans="1:4" x14ac:dyDescent="0.35">
      <c r="A1646">
        <v>199101</v>
      </c>
      <c r="B1646">
        <f>ROUNDDOWN(A1646/100,0)</f>
        <v>1991</v>
      </c>
      <c r="C1646">
        <f>ROUND(MOD(A1646,100),0)</f>
        <v>1</v>
      </c>
      <c r="D1646">
        <v>-1.8</v>
      </c>
    </row>
    <row r="1647" spans="1:4" x14ac:dyDescent="0.35">
      <c r="A1647">
        <v>199102</v>
      </c>
      <c r="B1647">
        <f>ROUNDDOWN(A1647/100,0)</f>
        <v>1991</v>
      </c>
      <c r="C1647">
        <f>ROUND(MOD(A1647,100),0)</f>
        <v>2</v>
      </c>
      <c r="D1647">
        <v>-1.0900000000000001</v>
      </c>
    </row>
    <row r="1648" spans="1:4" x14ac:dyDescent="0.35">
      <c r="A1648">
        <v>199103</v>
      </c>
      <c r="B1648">
        <f>ROUNDDOWN(A1648/100,0)</f>
        <v>1991</v>
      </c>
      <c r="C1648">
        <f>ROUND(MOD(A1648,100),0)</f>
        <v>3</v>
      </c>
      <c r="D1648">
        <v>-1.1100000000000001</v>
      </c>
    </row>
    <row r="1649" spans="1:4" x14ac:dyDescent="0.35">
      <c r="A1649">
        <v>199104</v>
      </c>
      <c r="B1649">
        <f>ROUNDDOWN(A1649/100,0)</f>
        <v>1991</v>
      </c>
      <c r="C1649">
        <f>ROUND(MOD(A1649,100),0)</f>
        <v>4</v>
      </c>
      <c r="D1649">
        <v>-1.63</v>
      </c>
    </row>
    <row r="1650" spans="1:4" x14ac:dyDescent="0.35">
      <c r="A1650">
        <v>199105</v>
      </c>
      <c r="B1650">
        <f>ROUNDDOWN(A1650/100,0)</f>
        <v>1991</v>
      </c>
      <c r="C1650">
        <f>ROUND(MOD(A1650,100),0)</f>
        <v>5</v>
      </c>
      <c r="D1650">
        <v>-1.65</v>
      </c>
    </row>
    <row r="1651" spans="1:4" x14ac:dyDescent="0.35">
      <c r="A1651">
        <v>199106</v>
      </c>
      <c r="B1651">
        <f>ROUNDDOWN(A1651/100,0)</f>
        <v>1991</v>
      </c>
      <c r="C1651">
        <f>ROUND(MOD(A1651,100),0)</f>
        <v>6</v>
      </c>
      <c r="D1651">
        <v>-2.25</v>
      </c>
    </row>
    <row r="1652" spans="1:4" x14ac:dyDescent="0.35">
      <c r="A1652">
        <v>199107</v>
      </c>
      <c r="B1652">
        <f>ROUNDDOWN(A1652/100,0)</f>
        <v>1991</v>
      </c>
      <c r="C1652">
        <f>ROUND(MOD(A1652,100),0)</f>
        <v>7</v>
      </c>
      <c r="D1652">
        <v>-1.57</v>
      </c>
    </row>
    <row r="1653" spans="1:4" x14ac:dyDescent="0.35">
      <c r="A1653">
        <v>199108</v>
      </c>
      <c r="B1653">
        <f>ROUNDDOWN(A1653/100,0)</f>
        <v>1991</v>
      </c>
      <c r="C1653">
        <f>ROUND(MOD(A1653,100),0)</f>
        <v>8</v>
      </c>
      <c r="D1653">
        <v>-0.57999999999999996</v>
      </c>
    </row>
    <row r="1654" spans="1:4" x14ac:dyDescent="0.35">
      <c r="A1654">
        <v>199109</v>
      </c>
      <c r="B1654">
        <f>ROUNDDOWN(A1654/100,0)</f>
        <v>1991</v>
      </c>
      <c r="C1654">
        <f>ROUND(MOD(A1654,100),0)</f>
        <v>9</v>
      </c>
      <c r="D1654">
        <v>0.37</v>
      </c>
    </row>
    <row r="1655" spans="1:4" x14ac:dyDescent="0.35">
      <c r="A1655">
        <v>199110</v>
      </c>
      <c r="B1655">
        <f>ROUNDDOWN(A1655/100,0)</f>
        <v>1991</v>
      </c>
      <c r="C1655">
        <f>ROUND(MOD(A1655,100),0)</f>
        <v>10</v>
      </c>
      <c r="D1655">
        <v>0.41</v>
      </c>
    </row>
    <row r="1656" spans="1:4" x14ac:dyDescent="0.35">
      <c r="A1656">
        <v>199111</v>
      </c>
      <c r="B1656">
        <f>ROUNDDOWN(A1656/100,0)</f>
        <v>1991</v>
      </c>
      <c r="C1656">
        <f>ROUND(MOD(A1656,100),0)</f>
        <v>11</v>
      </c>
      <c r="D1656">
        <v>0.56000000000000005</v>
      </c>
    </row>
    <row r="1657" spans="1:4" x14ac:dyDescent="0.35">
      <c r="A1657">
        <v>199112</v>
      </c>
      <c r="B1657">
        <f>ROUNDDOWN(A1657/100,0)</f>
        <v>1991</v>
      </c>
      <c r="C1657">
        <f>ROUND(MOD(A1657,100),0)</f>
        <v>12</v>
      </c>
      <c r="D1657">
        <v>-0.21</v>
      </c>
    </row>
    <row r="1658" spans="1:4" x14ac:dyDescent="0.35">
      <c r="A1658">
        <v>199201</v>
      </c>
      <c r="B1658">
        <f>ROUNDDOWN(A1658/100,0)</f>
        <v>1992</v>
      </c>
      <c r="C1658">
        <f>ROUND(MOD(A1658,100),0)</f>
        <v>1</v>
      </c>
      <c r="D1658">
        <v>0.08</v>
      </c>
    </row>
    <row r="1659" spans="1:4" x14ac:dyDescent="0.35">
      <c r="A1659">
        <v>199202</v>
      </c>
      <c r="B1659">
        <f>ROUNDDOWN(A1659/100,0)</f>
        <v>1992</v>
      </c>
      <c r="C1659">
        <f>ROUND(MOD(A1659,100),0)</f>
        <v>2</v>
      </c>
      <c r="D1659">
        <v>0.17</v>
      </c>
    </row>
    <row r="1660" spans="1:4" x14ac:dyDescent="0.35">
      <c r="A1660">
        <v>199203</v>
      </c>
      <c r="B1660">
        <f>ROUNDDOWN(A1660/100,0)</f>
        <v>1992</v>
      </c>
      <c r="C1660">
        <f>ROUND(MOD(A1660,100),0)</f>
        <v>3</v>
      </c>
      <c r="D1660">
        <v>0.12</v>
      </c>
    </row>
    <row r="1661" spans="1:4" x14ac:dyDescent="0.35">
      <c r="A1661">
        <v>199204</v>
      </c>
      <c r="B1661">
        <f>ROUNDDOWN(A1661/100,0)</f>
        <v>1992</v>
      </c>
      <c r="C1661">
        <f>ROUND(MOD(A1661,100),0)</f>
        <v>4</v>
      </c>
      <c r="D1661">
        <v>0.55000000000000004</v>
      </c>
    </row>
    <row r="1662" spans="1:4" x14ac:dyDescent="0.35">
      <c r="A1662">
        <v>199205</v>
      </c>
      <c r="B1662">
        <f>ROUNDDOWN(A1662/100,0)</f>
        <v>1992</v>
      </c>
      <c r="C1662">
        <f>ROUND(MOD(A1662,100),0)</f>
        <v>5</v>
      </c>
      <c r="D1662">
        <v>1.26</v>
      </c>
    </row>
    <row r="1663" spans="1:4" x14ac:dyDescent="0.35">
      <c r="A1663">
        <v>199206</v>
      </c>
      <c r="B1663">
        <f>ROUNDDOWN(A1663/100,0)</f>
        <v>1992</v>
      </c>
      <c r="C1663">
        <f>ROUND(MOD(A1663,100),0)</f>
        <v>6</v>
      </c>
      <c r="D1663">
        <v>1.22</v>
      </c>
    </row>
    <row r="1664" spans="1:4" x14ac:dyDescent="0.35">
      <c r="A1664">
        <v>199207</v>
      </c>
      <c r="B1664">
        <f>ROUNDDOWN(A1664/100,0)</f>
        <v>1992</v>
      </c>
      <c r="C1664">
        <f>ROUND(MOD(A1664,100),0)</f>
        <v>7</v>
      </c>
      <c r="D1664">
        <v>1.5</v>
      </c>
    </row>
    <row r="1665" spans="1:4" x14ac:dyDescent="0.35">
      <c r="A1665">
        <v>199208</v>
      </c>
      <c r="B1665">
        <f>ROUNDDOWN(A1665/100,0)</f>
        <v>1992</v>
      </c>
      <c r="C1665">
        <f>ROUND(MOD(A1665,100),0)</f>
        <v>8</v>
      </c>
      <c r="D1665">
        <v>0.85</v>
      </c>
    </row>
    <row r="1666" spans="1:4" x14ac:dyDescent="0.35">
      <c r="A1666">
        <v>199209</v>
      </c>
      <c r="B1666">
        <f>ROUNDDOWN(A1666/100,0)</f>
        <v>1992</v>
      </c>
      <c r="C1666">
        <f>ROUND(MOD(A1666,100),0)</f>
        <v>9</v>
      </c>
      <c r="D1666">
        <v>0.45</v>
      </c>
    </row>
    <row r="1667" spans="1:4" x14ac:dyDescent="0.35">
      <c r="A1667">
        <v>199210</v>
      </c>
      <c r="B1667">
        <f>ROUNDDOWN(A1667/100,0)</f>
        <v>1992</v>
      </c>
      <c r="C1667">
        <f>ROUND(MOD(A1667,100),0)</f>
        <v>10</v>
      </c>
      <c r="D1667">
        <v>1.28</v>
      </c>
    </row>
    <row r="1668" spans="1:4" x14ac:dyDescent="0.35">
      <c r="A1668">
        <v>199211</v>
      </c>
      <c r="B1668">
        <f>ROUNDDOWN(A1668/100,0)</f>
        <v>1992</v>
      </c>
      <c r="C1668">
        <f>ROUND(MOD(A1668,100),0)</f>
        <v>11</v>
      </c>
      <c r="D1668">
        <v>1.31</v>
      </c>
    </row>
    <row r="1669" spans="1:4" x14ac:dyDescent="0.35">
      <c r="A1669">
        <v>199212</v>
      </c>
      <c r="B1669">
        <f>ROUNDDOWN(A1669/100,0)</f>
        <v>1992</v>
      </c>
      <c r="C1669">
        <f>ROUND(MOD(A1669,100),0)</f>
        <v>12</v>
      </c>
      <c r="D1669">
        <v>0.33</v>
      </c>
    </row>
    <row r="1670" spans="1:4" x14ac:dyDescent="0.35">
      <c r="A1670">
        <v>199301</v>
      </c>
      <c r="B1670">
        <f>ROUNDDOWN(A1670/100,0)</f>
        <v>1993</v>
      </c>
      <c r="C1670">
        <f>ROUND(MOD(A1670,100),0)</f>
        <v>1</v>
      </c>
      <c r="D1670">
        <v>-0.28000000000000003</v>
      </c>
    </row>
    <row r="1671" spans="1:4" x14ac:dyDescent="0.35">
      <c r="A1671">
        <v>199302</v>
      </c>
      <c r="B1671">
        <f>ROUNDDOWN(A1671/100,0)</f>
        <v>1993</v>
      </c>
      <c r="C1671">
        <f>ROUND(MOD(A1671,100),0)</f>
        <v>2</v>
      </c>
      <c r="D1671">
        <v>0.02</v>
      </c>
    </row>
    <row r="1672" spans="1:4" x14ac:dyDescent="0.35">
      <c r="A1672">
        <v>199303</v>
      </c>
      <c r="B1672">
        <f>ROUNDDOWN(A1672/100,0)</f>
        <v>1993</v>
      </c>
      <c r="C1672">
        <f>ROUND(MOD(A1672,100),0)</f>
        <v>3</v>
      </c>
      <c r="D1672">
        <v>0.24</v>
      </c>
    </row>
    <row r="1673" spans="1:4" x14ac:dyDescent="0.35">
      <c r="A1673">
        <v>199304</v>
      </c>
      <c r="B1673">
        <f>ROUNDDOWN(A1673/100,0)</f>
        <v>1993</v>
      </c>
      <c r="C1673">
        <f>ROUND(MOD(A1673,100),0)</f>
        <v>4</v>
      </c>
      <c r="D1673">
        <v>1</v>
      </c>
    </row>
    <row r="1674" spans="1:4" x14ac:dyDescent="0.35">
      <c r="A1674">
        <v>199305</v>
      </c>
      <c r="B1674">
        <f>ROUNDDOWN(A1674/100,0)</f>
        <v>1993</v>
      </c>
      <c r="C1674">
        <f>ROUND(MOD(A1674,100),0)</f>
        <v>5</v>
      </c>
      <c r="D1674">
        <v>1.79</v>
      </c>
    </row>
    <row r="1675" spans="1:4" x14ac:dyDescent="0.35">
      <c r="A1675">
        <v>199306</v>
      </c>
      <c r="B1675">
        <f>ROUNDDOWN(A1675/100,0)</f>
        <v>1993</v>
      </c>
      <c r="C1675">
        <f>ROUND(MOD(A1675,100),0)</f>
        <v>6</v>
      </c>
      <c r="D1675">
        <v>2.0499999999999998</v>
      </c>
    </row>
    <row r="1676" spans="1:4" x14ac:dyDescent="0.35">
      <c r="A1676">
        <v>199307</v>
      </c>
      <c r="B1676">
        <f>ROUNDDOWN(A1676/100,0)</f>
        <v>1993</v>
      </c>
      <c r="C1676">
        <f>ROUND(MOD(A1676,100),0)</f>
        <v>7</v>
      </c>
      <c r="D1676">
        <v>1.48</v>
      </c>
    </row>
    <row r="1677" spans="1:4" x14ac:dyDescent="0.35">
      <c r="A1677">
        <v>199308</v>
      </c>
      <c r="B1677">
        <f>ROUNDDOWN(A1677/100,0)</f>
        <v>1993</v>
      </c>
      <c r="C1677">
        <f>ROUND(MOD(A1677,100),0)</f>
        <v>8</v>
      </c>
      <c r="D1677">
        <v>1.96</v>
      </c>
    </row>
    <row r="1678" spans="1:4" x14ac:dyDescent="0.35">
      <c r="A1678">
        <v>199309</v>
      </c>
      <c r="B1678">
        <f>ROUNDDOWN(A1678/100,0)</f>
        <v>1993</v>
      </c>
      <c r="C1678">
        <f>ROUND(MOD(A1678,100),0)</f>
        <v>9</v>
      </c>
      <c r="D1678">
        <v>1.1499999999999999</v>
      </c>
    </row>
    <row r="1679" spans="1:4" x14ac:dyDescent="0.35">
      <c r="A1679">
        <v>199310</v>
      </c>
      <c r="B1679">
        <f>ROUNDDOWN(A1679/100,0)</f>
        <v>1993</v>
      </c>
      <c r="C1679">
        <f>ROUND(MOD(A1679,100),0)</f>
        <v>10</v>
      </c>
      <c r="D1679">
        <v>1.31</v>
      </c>
    </row>
    <row r="1680" spans="1:4" x14ac:dyDescent="0.35">
      <c r="A1680">
        <v>199311</v>
      </c>
      <c r="B1680">
        <f>ROUNDDOWN(A1680/100,0)</f>
        <v>1993</v>
      </c>
      <c r="C1680">
        <f>ROUND(MOD(A1680,100),0)</f>
        <v>11</v>
      </c>
      <c r="D1680">
        <v>1.1299999999999999</v>
      </c>
    </row>
    <row r="1681" spans="1:4" x14ac:dyDescent="0.35">
      <c r="A1681">
        <v>199312</v>
      </c>
      <c r="B1681">
        <f>ROUNDDOWN(A1681/100,0)</f>
        <v>1993</v>
      </c>
      <c r="C1681">
        <f>ROUND(MOD(A1681,100),0)</f>
        <v>12</v>
      </c>
      <c r="D1681">
        <v>0.67</v>
      </c>
    </row>
    <row r="1682" spans="1:4" x14ac:dyDescent="0.35">
      <c r="A1682">
        <v>199401</v>
      </c>
      <c r="B1682">
        <f>ROUNDDOWN(A1682/100,0)</f>
        <v>1994</v>
      </c>
      <c r="C1682">
        <f>ROUND(MOD(A1682,100),0)</f>
        <v>1</v>
      </c>
      <c r="D1682">
        <v>0.85</v>
      </c>
    </row>
    <row r="1683" spans="1:4" x14ac:dyDescent="0.35">
      <c r="A1683">
        <v>199402</v>
      </c>
      <c r="B1683">
        <f>ROUNDDOWN(A1683/100,0)</f>
        <v>1994</v>
      </c>
      <c r="C1683">
        <f>ROUND(MOD(A1683,100),0)</f>
        <v>2</v>
      </c>
      <c r="D1683">
        <v>0.33</v>
      </c>
    </row>
    <row r="1684" spans="1:4" x14ac:dyDescent="0.35">
      <c r="A1684">
        <v>199403</v>
      </c>
      <c r="B1684">
        <f>ROUNDDOWN(A1684/100,0)</f>
        <v>1994</v>
      </c>
      <c r="C1684">
        <f>ROUND(MOD(A1684,100),0)</f>
        <v>3</v>
      </c>
      <c r="D1684">
        <v>0.27</v>
      </c>
    </row>
    <row r="1685" spans="1:4" x14ac:dyDescent="0.35">
      <c r="A1685">
        <v>199404</v>
      </c>
      <c r="B1685">
        <f>ROUNDDOWN(A1685/100,0)</f>
        <v>1994</v>
      </c>
      <c r="C1685">
        <f>ROUND(MOD(A1685,100),0)</f>
        <v>4</v>
      </c>
      <c r="D1685">
        <v>0.49</v>
      </c>
    </row>
    <row r="1686" spans="1:4" x14ac:dyDescent="0.35">
      <c r="A1686">
        <v>199405</v>
      </c>
      <c r="B1686">
        <f>ROUNDDOWN(A1686/100,0)</f>
        <v>1994</v>
      </c>
      <c r="C1686">
        <f>ROUND(MOD(A1686,100),0)</f>
        <v>5</v>
      </c>
      <c r="D1686">
        <v>0.55000000000000004</v>
      </c>
    </row>
    <row r="1687" spans="1:4" x14ac:dyDescent="0.35">
      <c r="A1687">
        <v>199406</v>
      </c>
      <c r="B1687">
        <f>ROUNDDOWN(A1687/100,0)</f>
        <v>1994</v>
      </c>
      <c r="C1687">
        <f>ROUND(MOD(A1687,100),0)</f>
        <v>6</v>
      </c>
      <c r="D1687">
        <v>0.1</v>
      </c>
    </row>
    <row r="1688" spans="1:4" x14ac:dyDescent="0.35">
      <c r="A1688">
        <v>199407</v>
      </c>
      <c r="B1688">
        <f>ROUNDDOWN(A1688/100,0)</f>
        <v>1994</v>
      </c>
      <c r="C1688">
        <f>ROUND(MOD(A1688,100),0)</f>
        <v>7</v>
      </c>
      <c r="D1688">
        <v>-0.91</v>
      </c>
    </row>
    <row r="1689" spans="1:4" x14ac:dyDescent="0.35">
      <c r="A1689">
        <v>199408</v>
      </c>
      <c r="B1689">
        <f>ROUNDDOWN(A1689/100,0)</f>
        <v>1994</v>
      </c>
      <c r="C1689">
        <f>ROUND(MOD(A1689,100),0)</f>
        <v>8</v>
      </c>
      <c r="D1689">
        <v>-0.88</v>
      </c>
    </row>
    <row r="1690" spans="1:4" x14ac:dyDescent="0.35">
      <c r="A1690">
        <v>199409</v>
      </c>
      <c r="B1690">
        <f>ROUNDDOWN(A1690/100,0)</f>
        <v>1994</v>
      </c>
      <c r="C1690">
        <f>ROUND(MOD(A1690,100),0)</f>
        <v>9</v>
      </c>
      <c r="D1690">
        <v>-1.51</v>
      </c>
    </row>
    <row r="1691" spans="1:4" x14ac:dyDescent="0.35">
      <c r="A1691">
        <v>199410</v>
      </c>
      <c r="B1691">
        <f>ROUNDDOWN(A1691/100,0)</f>
        <v>1994</v>
      </c>
      <c r="C1691">
        <f>ROUND(MOD(A1691,100),0)</f>
        <v>10</v>
      </c>
      <c r="D1691">
        <v>-1.06</v>
      </c>
    </row>
    <row r="1692" spans="1:4" x14ac:dyDescent="0.35">
      <c r="A1692">
        <v>199411</v>
      </c>
      <c r="B1692">
        <f>ROUNDDOWN(A1692/100,0)</f>
        <v>1994</v>
      </c>
      <c r="C1692">
        <f>ROUND(MOD(A1692,100),0)</f>
        <v>11</v>
      </c>
      <c r="D1692">
        <v>-1.93</v>
      </c>
    </row>
    <row r="1693" spans="1:4" x14ac:dyDescent="0.35">
      <c r="A1693">
        <v>199412</v>
      </c>
      <c r="B1693">
        <f>ROUNDDOWN(A1693/100,0)</f>
        <v>1994</v>
      </c>
      <c r="C1693">
        <f>ROUND(MOD(A1693,100),0)</f>
        <v>12</v>
      </c>
      <c r="D1693">
        <v>-2.2200000000000002</v>
      </c>
    </row>
    <row r="1694" spans="1:4" x14ac:dyDescent="0.35">
      <c r="A1694">
        <v>199501</v>
      </c>
      <c r="B1694">
        <f>ROUNDDOWN(A1694/100,0)</f>
        <v>1995</v>
      </c>
      <c r="C1694">
        <f>ROUND(MOD(A1694,100),0)</f>
        <v>1</v>
      </c>
      <c r="D1694">
        <v>-0.86</v>
      </c>
    </row>
    <row r="1695" spans="1:4" x14ac:dyDescent="0.35">
      <c r="A1695">
        <v>199502</v>
      </c>
      <c r="B1695">
        <f>ROUNDDOWN(A1695/100,0)</f>
        <v>1995</v>
      </c>
      <c r="C1695">
        <f>ROUND(MOD(A1695,100),0)</f>
        <v>2</v>
      </c>
      <c r="D1695">
        <v>0.02</v>
      </c>
    </row>
    <row r="1696" spans="1:4" x14ac:dyDescent="0.35">
      <c r="A1696">
        <v>199503</v>
      </c>
      <c r="B1696">
        <f>ROUNDDOWN(A1696/100,0)</f>
        <v>1995</v>
      </c>
      <c r="C1696">
        <f>ROUND(MOD(A1696,100),0)</f>
        <v>3</v>
      </c>
      <c r="D1696">
        <v>0.46</v>
      </c>
    </row>
    <row r="1697" spans="1:4" x14ac:dyDescent="0.35">
      <c r="A1697">
        <v>199504</v>
      </c>
      <c r="B1697">
        <f>ROUNDDOWN(A1697/100,0)</f>
        <v>1995</v>
      </c>
      <c r="C1697">
        <f>ROUND(MOD(A1697,100),0)</f>
        <v>4</v>
      </c>
      <c r="D1697">
        <v>0.49</v>
      </c>
    </row>
    <row r="1698" spans="1:4" x14ac:dyDescent="0.35">
      <c r="A1698">
        <v>199505</v>
      </c>
      <c r="B1698">
        <f>ROUNDDOWN(A1698/100,0)</f>
        <v>1995</v>
      </c>
      <c r="C1698">
        <f>ROUND(MOD(A1698,100),0)</f>
        <v>5</v>
      </c>
      <c r="D1698">
        <v>0.89</v>
      </c>
    </row>
    <row r="1699" spans="1:4" x14ac:dyDescent="0.35">
      <c r="A1699">
        <v>199506</v>
      </c>
      <c r="B1699">
        <f>ROUNDDOWN(A1699/100,0)</f>
        <v>1995</v>
      </c>
      <c r="C1699">
        <f>ROUND(MOD(A1699,100),0)</f>
        <v>6</v>
      </c>
      <c r="D1699">
        <v>1.03</v>
      </c>
    </row>
    <row r="1700" spans="1:4" x14ac:dyDescent="0.35">
      <c r="A1700">
        <v>199507</v>
      </c>
      <c r="B1700">
        <f>ROUNDDOWN(A1700/100,0)</f>
        <v>1995</v>
      </c>
      <c r="C1700">
        <f>ROUND(MOD(A1700,100),0)</f>
        <v>7</v>
      </c>
      <c r="D1700">
        <v>1</v>
      </c>
    </row>
    <row r="1701" spans="1:4" x14ac:dyDescent="0.35">
      <c r="A1701">
        <v>199508</v>
      </c>
      <c r="B1701">
        <f>ROUNDDOWN(A1701/100,0)</f>
        <v>1995</v>
      </c>
      <c r="C1701">
        <f>ROUND(MOD(A1701,100),0)</f>
        <v>8</v>
      </c>
      <c r="D1701">
        <v>-0.11</v>
      </c>
    </row>
    <row r="1702" spans="1:4" x14ac:dyDescent="0.35">
      <c r="A1702">
        <v>199509</v>
      </c>
      <c r="B1702">
        <f>ROUNDDOWN(A1702/100,0)</f>
        <v>1995</v>
      </c>
      <c r="C1702">
        <f>ROUND(MOD(A1702,100),0)</f>
        <v>9</v>
      </c>
      <c r="D1702">
        <v>1.22</v>
      </c>
    </row>
    <row r="1703" spans="1:4" x14ac:dyDescent="0.35">
      <c r="A1703">
        <v>199510</v>
      </c>
      <c r="B1703">
        <f>ROUNDDOWN(A1703/100,0)</f>
        <v>1995</v>
      </c>
      <c r="C1703">
        <f>ROUND(MOD(A1703,100),0)</f>
        <v>10</v>
      </c>
      <c r="D1703">
        <v>0.64</v>
      </c>
    </row>
    <row r="1704" spans="1:4" x14ac:dyDescent="0.35">
      <c r="A1704">
        <v>199511</v>
      </c>
      <c r="B1704">
        <f>ROUNDDOWN(A1704/100,0)</f>
        <v>1995</v>
      </c>
      <c r="C1704">
        <f>ROUND(MOD(A1704,100),0)</f>
        <v>11</v>
      </c>
      <c r="D1704">
        <v>0.05</v>
      </c>
    </row>
    <row r="1705" spans="1:4" x14ac:dyDescent="0.35">
      <c r="A1705">
        <v>199512</v>
      </c>
      <c r="B1705">
        <f>ROUNDDOWN(A1705/100,0)</f>
        <v>1995</v>
      </c>
      <c r="C1705">
        <f>ROUND(MOD(A1705,100),0)</f>
        <v>12</v>
      </c>
      <c r="D1705">
        <v>0.44</v>
      </c>
    </row>
    <row r="1706" spans="1:4" x14ac:dyDescent="0.35">
      <c r="A1706">
        <v>199601</v>
      </c>
      <c r="B1706">
        <f>ROUNDDOWN(A1706/100,0)</f>
        <v>1996</v>
      </c>
      <c r="C1706">
        <f>ROUND(MOD(A1706,100),0)</f>
        <v>1</v>
      </c>
      <c r="D1706">
        <v>1.01</v>
      </c>
    </row>
    <row r="1707" spans="1:4" x14ac:dyDescent="0.35">
      <c r="A1707">
        <v>199602</v>
      </c>
      <c r="B1707">
        <f>ROUNDDOWN(A1707/100,0)</f>
        <v>1996</v>
      </c>
      <c r="C1707">
        <f>ROUND(MOD(A1707,100),0)</f>
        <v>2</v>
      </c>
      <c r="D1707">
        <v>1.01</v>
      </c>
    </row>
    <row r="1708" spans="1:4" x14ac:dyDescent="0.35">
      <c r="A1708">
        <v>199603</v>
      </c>
      <c r="B1708">
        <f>ROUNDDOWN(A1708/100,0)</f>
        <v>1996</v>
      </c>
      <c r="C1708">
        <f>ROUND(MOD(A1708,100),0)</f>
        <v>3</v>
      </c>
      <c r="D1708">
        <v>0.85</v>
      </c>
    </row>
    <row r="1709" spans="1:4" x14ac:dyDescent="0.35">
      <c r="A1709">
        <v>199604</v>
      </c>
      <c r="B1709">
        <f>ROUNDDOWN(A1709/100,0)</f>
        <v>1996</v>
      </c>
      <c r="C1709">
        <f>ROUND(MOD(A1709,100),0)</f>
        <v>4</v>
      </c>
      <c r="D1709">
        <v>1.37</v>
      </c>
    </row>
    <row r="1710" spans="1:4" x14ac:dyDescent="0.35">
      <c r="A1710">
        <v>199605</v>
      </c>
      <c r="B1710">
        <f>ROUNDDOWN(A1710/100,0)</f>
        <v>1996</v>
      </c>
      <c r="C1710">
        <f>ROUND(MOD(A1710,100),0)</f>
        <v>5</v>
      </c>
      <c r="D1710">
        <v>2.13</v>
      </c>
    </row>
    <row r="1711" spans="1:4" x14ac:dyDescent="0.35">
      <c r="A1711">
        <v>199606</v>
      </c>
      <c r="B1711">
        <f>ROUNDDOWN(A1711/100,0)</f>
        <v>1996</v>
      </c>
      <c r="C1711">
        <f>ROUND(MOD(A1711,100),0)</f>
        <v>6</v>
      </c>
      <c r="D1711">
        <v>1.1000000000000001</v>
      </c>
    </row>
    <row r="1712" spans="1:4" x14ac:dyDescent="0.35">
      <c r="A1712">
        <v>199607</v>
      </c>
      <c r="B1712">
        <f>ROUNDDOWN(A1712/100,0)</f>
        <v>1996</v>
      </c>
      <c r="C1712">
        <f>ROUND(MOD(A1712,100),0)</f>
        <v>7</v>
      </c>
      <c r="D1712">
        <v>0.56999999999999995</v>
      </c>
    </row>
    <row r="1713" spans="1:4" x14ac:dyDescent="0.35">
      <c r="A1713">
        <v>199608</v>
      </c>
      <c r="B1713">
        <f>ROUNDDOWN(A1713/100,0)</f>
        <v>1996</v>
      </c>
      <c r="C1713">
        <f>ROUND(MOD(A1713,100),0)</f>
        <v>8</v>
      </c>
      <c r="D1713">
        <v>-0.66</v>
      </c>
    </row>
    <row r="1714" spans="1:4" x14ac:dyDescent="0.35">
      <c r="A1714">
        <v>199609</v>
      </c>
      <c r="B1714">
        <f>ROUNDDOWN(A1714/100,0)</f>
        <v>1996</v>
      </c>
      <c r="C1714">
        <f>ROUND(MOD(A1714,100),0)</f>
        <v>9</v>
      </c>
      <c r="D1714">
        <v>7.0000000000000007E-2</v>
      </c>
    </row>
    <row r="1715" spans="1:4" x14ac:dyDescent="0.35">
      <c r="A1715">
        <v>199610</v>
      </c>
      <c r="B1715">
        <f>ROUNDDOWN(A1715/100,0)</f>
        <v>1996</v>
      </c>
      <c r="C1715">
        <f>ROUND(MOD(A1715,100),0)</f>
        <v>10</v>
      </c>
      <c r="D1715">
        <v>0.4</v>
      </c>
    </row>
    <row r="1716" spans="1:4" x14ac:dyDescent="0.35">
      <c r="A1716">
        <v>199611</v>
      </c>
      <c r="B1716">
        <f>ROUNDDOWN(A1716/100,0)</f>
        <v>1996</v>
      </c>
      <c r="C1716">
        <f>ROUND(MOD(A1716,100),0)</f>
        <v>11</v>
      </c>
      <c r="D1716">
        <v>0.38</v>
      </c>
    </row>
    <row r="1717" spans="1:4" x14ac:dyDescent="0.35">
      <c r="A1717">
        <v>199612</v>
      </c>
      <c r="B1717">
        <f>ROUNDDOWN(A1717/100,0)</f>
        <v>1996</v>
      </c>
      <c r="C1717">
        <f>ROUND(MOD(A1717,100),0)</f>
        <v>12</v>
      </c>
      <c r="D1717">
        <v>-0.03</v>
      </c>
    </row>
    <row r="1718" spans="1:4" x14ac:dyDescent="0.35">
      <c r="A1718">
        <v>199701</v>
      </c>
      <c r="B1718">
        <f>ROUNDDOWN(A1718/100,0)</f>
        <v>1997</v>
      </c>
      <c r="C1718">
        <f>ROUND(MOD(A1718,100),0)</f>
        <v>1</v>
      </c>
      <c r="D1718">
        <v>0.44</v>
      </c>
    </row>
    <row r="1719" spans="1:4" x14ac:dyDescent="0.35">
      <c r="A1719">
        <v>199702</v>
      </c>
      <c r="B1719">
        <f>ROUNDDOWN(A1719/100,0)</f>
        <v>1997</v>
      </c>
      <c r="C1719">
        <f>ROUND(MOD(A1719,100),0)</f>
        <v>2</v>
      </c>
      <c r="D1719">
        <v>0.28999999999999998</v>
      </c>
    </row>
    <row r="1720" spans="1:4" x14ac:dyDescent="0.35">
      <c r="A1720">
        <v>199703</v>
      </c>
      <c r="B1720">
        <f>ROUNDDOWN(A1720/100,0)</f>
        <v>1997</v>
      </c>
      <c r="C1720">
        <f>ROUND(MOD(A1720,100),0)</f>
        <v>3</v>
      </c>
      <c r="D1720">
        <v>0.39</v>
      </c>
    </row>
    <row r="1721" spans="1:4" x14ac:dyDescent="0.35">
      <c r="A1721">
        <v>199704</v>
      </c>
      <c r="B1721">
        <f>ROUNDDOWN(A1721/100,0)</f>
        <v>1997</v>
      </c>
      <c r="C1721">
        <f>ROUND(MOD(A1721,100),0)</f>
        <v>4</v>
      </c>
      <c r="D1721">
        <v>0.73</v>
      </c>
    </row>
    <row r="1722" spans="1:4" x14ac:dyDescent="0.35">
      <c r="A1722">
        <v>199705</v>
      </c>
      <c r="B1722">
        <f>ROUNDDOWN(A1722/100,0)</f>
        <v>1997</v>
      </c>
      <c r="C1722">
        <f>ROUND(MOD(A1722,100),0)</f>
        <v>5</v>
      </c>
      <c r="D1722">
        <v>1.59</v>
      </c>
    </row>
    <row r="1723" spans="1:4" x14ac:dyDescent="0.35">
      <c r="A1723">
        <v>199706</v>
      </c>
      <c r="B1723">
        <f>ROUNDDOWN(A1723/100,0)</f>
        <v>1997</v>
      </c>
      <c r="C1723">
        <f>ROUND(MOD(A1723,100),0)</f>
        <v>6</v>
      </c>
      <c r="D1723">
        <v>2.5499999999999998</v>
      </c>
    </row>
    <row r="1724" spans="1:4" x14ac:dyDescent="0.35">
      <c r="A1724">
        <v>199707</v>
      </c>
      <c r="B1724">
        <f>ROUNDDOWN(A1724/100,0)</f>
        <v>1997</v>
      </c>
      <c r="C1724">
        <f>ROUND(MOD(A1724,100),0)</f>
        <v>7</v>
      </c>
      <c r="D1724">
        <v>1.49</v>
      </c>
    </row>
    <row r="1725" spans="1:4" x14ac:dyDescent="0.35">
      <c r="A1725">
        <v>199708</v>
      </c>
      <c r="B1725">
        <f>ROUNDDOWN(A1725/100,0)</f>
        <v>1997</v>
      </c>
      <c r="C1725">
        <f>ROUND(MOD(A1725,100),0)</f>
        <v>8</v>
      </c>
      <c r="D1725">
        <v>2.27</v>
      </c>
    </row>
    <row r="1726" spans="1:4" x14ac:dyDescent="0.35">
      <c r="A1726">
        <v>199709</v>
      </c>
      <c r="B1726">
        <f>ROUNDDOWN(A1726/100,0)</f>
        <v>1997</v>
      </c>
      <c r="C1726">
        <f>ROUND(MOD(A1726,100),0)</f>
        <v>9</v>
      </c>
      <c r="D1726">
        <v>1.8</v>
      </c>
    </row>
    <row r="1727" spans="1:4" x14ac:dyDescent="0.35">
      <c r="A1727">
        <v>199710</v>
      </c>
      <c r="B1727">
        <f>ROUNDDOWN(A1727/100,0)</f>
        <v>1997</v>
      </c>
      <c r="C1727">
        <f>ROUND(MOD(A1727,100),0)</f>
        <v>10</v>
      </c>
      <c r="D1727">
        <v>1.78</v>
      </c>
    </row>
    <row r="1728" spans="1:4" x14ac:dyDescent="0.35">
      <c r="A1728">
        <v>199711</v>
      </c>
      <c r="B1728">
        <f>ROUNDDOWN(A1728/100,0)</f>
        <v>1997</v>
      </c>
      <c r="C1728">
        <f>ROUND(MOD(A1728,100),0)</f>
        <v>11</v>
      </c>
      <c r="D1728">
        <v>1.48</v>
      </c>
    </row>
    <row r="1729" spans="1:4" x14ac:dyDescent="0.35">
      <c r="A1729">
        <v>199712</v>
      </c>
      <c r="B1729">
        <f>ROUNDDOWN(A1729/100,0)</f>
        <v>1997</v>
      </c>
      <c r="C1729">
        <f>ROUND(MOD(A1729,100),0)</f>
        <v>12</v>
      </c>
      <c r="D1729">
        <v>0.99</v>
      </c>
    </row>
    <row r="1730" spans="1:4" x14ac:dyDescent="0.35">
      <c r="A1730">
        <v>199801</v>
      </c>
      <c r="B1730">
        <f>ROUNDDOWN(A1730/100,0)</f>
        <v>1998</v>
      </c>
      <c r="C1730">
        <f>ROUND(MOD(A1730,100),0)</f>
        <v>1</v>
      </c>
      <c r="D1730">
        <v>1.05</v>
      </c>
    </row>
    <row r="1731" spans="1:4" x14ac:dyDescent="0.35">
      <c r="A1731">
        <v>199802</v>
      </c>
      <c r="B1731">
        <f>ROUNDDOWN(A1731/100,0)</f>
        <v>1998</v>
      </c>
      <c r="C1731">
        <f>ROUND(MOD(A1731,100),0)</f>
        <v>2</v>
      </c>
      <c r="D1731">
        <v>1.52</v>
      </c>
    </row>
    <row r="1732" spans="1:4" x14ac:dyDescent="0.35">
      <c r="A1732">
        <v>199803</v>
      </c>
      <c r="B1732">
        <f>ROUNDDOWN(A1732/100,0)</f>
        <v>1998</v>
      </c>
      <c r="C1732">
        <f>ROUND(MOD(A1732,100),0)</f>
        <v>3</v>
      </c>
      <c r="D1732">
        <v>1.29</v>
      </c>
    </row>
    <row r="1733" spans="1:4" x14ac:dyDescent="0.35">
      <c r="A1733">
        <v>199804</v>
      </c>
      <c r="B1733">
        <f>ROUNDDOWN(A1733/100,0)</f>
        <v>1998</v>
      </c>
      <c r="C1733">
        <f>ROUND(MOD(A1733,100),0)</f>
        <v>4</v>
      </c>
      <c r="D1733">
        <v>0.03</v>
      </c>
    </row>
    <row r="1734" spans="1:4" x14ac:dyDescent="0.35">
      <c r="A1734">
        <v>199805</v>
      </c>
      <c r="B1734">
        <f>ROUNDDOWN(A1734/100,0)</f>
        <v>1998</v>
      </c>
      <c r="C1734">
        <f>ROUND(MOD(A1734,100),0)</f>
        <v>5</v>
      </c>
      <c r="D1734">
        <v>-0.83</v>
      </c>
    </row>
    <row r="1735" spans="1:4" x14ac:dyDescent="0.35">
      <c r="A1735">
        <v>199806</v>
      </c>
      <c r="B1735">
        <f>ROUNDDOWN(A1735/100,0)</f>
        <v>1998</v>
      </c>
      <c r="C1735">
        <f>ROUND(MOD(A1735,100),0)</f>
        <v>6</v>
      </c>
      <c r="D1735">
        <v>-0.78</v>
      </c>
    </row>
    <row r="1736" spans="1:4" x14ac:dyDescent="0.35">
      <c r="A1736">
        <v>199807</v>
      </c>
      <c r="B1736">
        <f>ROUNDDOWN(A1736/100,0)</f>
        <v>1998</v>
      </c>
      <c r="C1736">
        <f>ROUND(MOD(A1736,100),0)</f>
        <v>7</v>
      </c>
      <c r="D1736">
        <v>-1.1599999999999999</v>
      </c>
    </row>
    <row r="1737" spans="1:4" x14ac:dyDescent="0.35">
      <c r="A1737">
        <v>199808</v>
      </c>
      <c r="B1737">
        <f>ROUNDDOWN(A1737/100,0)</f>
        <v>1998</v>
      </c>
      <c r="C1737">
        <f>ROUND(MOD(A1737,100),0)</f>
        <v>8</v>
      </c>
      <c r="D1737">
        <v>-0.87</v>
      </c>
    </row>
    <row r="1738" spans="1:4" x14ac:dyDescent="0.35">
      <c r="A1738">
        <v>199809</v>
      </c>
      <c r="B1738">
        <f>ROUNDDOWN(A1738/100,0)</f>
        <v>1998</v>
      </c>
      <c r="C1738">
        <f>ROUND(MOD(A1738,100),0)</f>
        <v>9</v>
      </c>
      <c r="D1738">
        <v>-1.7</v>
      </c>
    </row>
    <row r="1739" spans="1:4" x14ac:dyDescent="0.35">
      <c r="A1739">
        <v>199810</v>
      </c>
      <c r="B1739">
        <f>ROUNDDOWN(A1739/100,0)</f>
        <v>1998</v>
      </c>
      <c r="C1739">
        <f>ROUND(MOD(A1739,100),0)</f>
        <v>10</v>
      </c>
      <c r="D1739">
        <v>-2.23</v>
      </c>
    </row>
    <row r="1740" spans="1:4" x14ac:dyDescent="0.35">
      <c r="A1740">
        <v>199811</v>
      </c>
      <c r="B1740">
        <f>ROUNDDOWN(A1740/100,0)</f>
        <v>1998</v>
      </c>
      <c r="C1740">
        <f>ROUND(MOD(A1740,100),0)</f>
        <v>11</v>
      </c>
      <c r="D1740">
        <v>-0.97</v>
      </c>
    </row>
    <row r="1741" spans="1:4" x14ac:dyDescent="0.35">
      <c r="A1741">
        <v>199812</v>
      </c>
      <c r="B1741">
        <f>ROUNDDOWN(A1741/100,0)</f>
        <v>1998</v>
      </c>
      <c r="C1741">
        <f>ROUND(MOD(A1741,100),0)</f>
        <v>12</v>
      </c>
      <c r="D1741">
        <v>-1.0900000000000001</v>
      </c>
    </row>
    <row r="1742" spans="1:4" x14ac:dyDescent="0.35">
      <c r="A1742">
        <v>199901</v>
      </c>
      <c r="B1742">
        <f>ROUNDDOWN(A1742/100,0)</f>
        <v>1999</v>
      </c>
      <c r="C1742">
        <f>ROUND(MOD(A1742,100),0)</f>
        <v>1</v>
      </c>
      <c r="D1742">
        <v>-0.78</v>
      </c>
    </row>
    <row r="1743" spans="1:4" x14ac:dyDescent="0.35">
      <c r="A1743">
        <v>199902</v>
      </c>
      <c r="B1743">
        <f>ROUNDDOWN(A1743/100,0)</f>
        <v>1999</v>
      </c>
      <c r="C1743">
        <f>ROUND(MOD(A1743,100),0)</f>
        <v>2</v>
      </c>
      <c r="D1743">
        <v>-1.06</v>
      </c>
    </row>
    <row r="1744" spans="1:4" x14ac:dyDescent="0.35">
      <c r="A1744">
        <v>199903</v>
      </c>
      <c r="B1744">
        <f>ROUNDDOWN(A1744/100,0)</f>
        <v>1999</v>
      </c>
      <c r="C1744">
        <f>ROUND(MOD(A1744,100),0)</f>
        <v>3</v>
      </c>
      <c r="D1744">
        <v>-1.18</v>
      </c>
    </row>
    <row r="1745" spans="1:4" x14ac:dyDescent="0.35">
      <c r="A1745">
        <v>199904</v>
      </c>
      <c r="B1745">
        <f>ROUNDDOWN(A1745/100,0)</f>
        <v>1999</v>
      </c>
      <c r="C1745">
        <f>ROUND(MOD(A1745,100),0)</f>
        <v>4</v>
      </c>
      <c r="D1745">
        <v>-1.85</v>
      </c>
    </row>
    <row r="1746" spans="1:4" x14ac:dyDescent="0.35">
      <c r="A1746">
        <v>199905</v>
      </c>
      <c r="B1746">
        <f>ROUNDDOWN(A1746/100,0)</f>
        <v>1999</v>
      </c>
      <c r="C1746">
        <f>ROUND(MOD(A1746,100),0)</f>
        <v>5</v>
      </c>
      <c r="D1746">
        <v>-2.3199999999999998</v>
      </c>
    </row>
    <row r="1747" spans="1:4" x14ac:dyDescent="0.35">
      <c r="A1747">
        <v>199906</v>
      </c>
      <c r="B1747">
        <f>ROUNDDOWN(A1747/100,0)</f>
        <v>1999</v>
      </c>
      <c r="C1747">
        <f>ROUND(MOD(A1747,100),0)</f>
        <v>6</v>
      </c>
      <c r="D1747">
        <v>-2.34</v>
      </c>
    </row>
    <row r="1748" spans="1:4" x14ac:dyDescent="0.35">
      <c r="A1748">
        <v>199907</v>
      </c>
      <c r="B1748">
        <f>ROUNDDOWN(A1748/100,0)</f>
        <v>1999</v>
      </c>
      <c r="C1748">
        <f>ROUND(MOD(A1748,100),0)</f>
        <v>7</v>
      </c>
      <c r="D1748">
        <v>-1.87</v>
      </c>
    </row>
    <row r="1749" spans="1:4" x14ac:dyDescent="0.35">
      <c r="A1749">
        <v>199908</v>
      </c>
      <c r="B1749">
        <f>ROUNDDOWN(A1749/100,0)</f>
        <v>1999</v>
      </c>
      <c r="C1749">
        <f>ROUND(MOD(A1749,100),0)</f>
        <v>8</v>
      </c>
      <c r="D1749">
        <v>-1.84</v>
      </c>
    </row>
    <row r="1750" spans="1:4" x14ac:dyDescent="0.35">
      <c r="A1750">
        <v>199909</v>
      </c>
      <c r="B1750">
        <f>ROUNDDOWN(A1750/100,0)</f>
        <v>1999</v>
      </c>
      <c r="C1750">
        <f>ROUND(MOD(A1750,100),0)</f>
        <v>9</v>
      </c>
      <c r="D1750">
        <v>-2.2400000000000002</v>
      </c>
    </row>
    <row r="1751" spans="1:4" x14ac:dyDescent="0.35">
      <c r="A1751">
        <v>199910</v>
      </c>
      <c r="B1751">
        <f>ROUNDDOWN(A1751/100,0)</f>
        <v>1999</v>
      </c>
      <c r="C1751">
        <f>ROUND(MOD(A1751,100),0)</f>
        <v>10</v>
      </c>
      <c r="D1751">
        <v>-2.54</v>
      </c>
    </row>
    <row r="1752" spans="1:4" x14ac:dyDescent="0.35">
      <c r="A1752">
        <v>199911</v>
      </c>
      <c r="B1752">
        <f>ROUNDDOWN(A1752/100,0)</f>
        <v>1999</v>
      </c>
      <c r="C1752">
        <f>ROUND(MOD(A1752,100),0)</f>
        <v>11</v>
      </c>
      <c r="D1752">
        <v>-2.1800000000000002</v>
      </c>
    </row>
    <row r="1753" spans="1:4" x14ac:dyDescent="0.35">
      <c r="A1753">
        <v>199912</v>
      </c>
      <c r="B1753">
        <f>ROUNDDOWN(A1753/100,0)</f>
        <v>1999</v>
      </c>
      <c r="C1753">
        <f>ROUND(MOD(A1753,100),0)</f>
        <v>12</v>
      </c>
      <c r="D1753">
        <v>-1.92</v>
      </c>
    </row>
    <row r="1754" spans="1:4" x14ac:dyDescent="0.35">
      <c r="A1754">
        <v>200001</v>
      </c>
      <c r="B1754">
        <f>ROUNDDOWN(A1754/100,0)</f>
        <v>2000</v>
      </c>
      <c r="C1754">
        <f>ROUND(MOD(A1754,100),0)</f>
        <v>1</v>
      </c>
      <c r="D1754">
        <v>-2.2000000000000002</v>
      </c>
    </row>
    <row r="1755" spans="1:4" x14ac:dyDescent="0.35">
      <c r="A1755">
        <v>200002</v>
      </c>
      <c r="B1755">
        <f>ROUNDDOWN(A1755/100,0)</f>
        <v>2000</v>
      </c>
      <c r="C1755">
        <f>ROUND(MOD(A1755,100),0)</f>
        <v>2</v>
      </c>
      <c r="D1755">
        <v>-1.28</v>
      </c>
    </row>
    <row r="1756" spans="1:4" x14ac:dyDescent="0.35">
      <c r="A1756">
        <v>200003</v>
      </c>
      <c r="B1756">
        <f>ROUNDDOWN(A1756/100,0)</f>
        <v>2000</v>
      </c>
      <c r="C1756">
        <f>ROUND(MOD(A1756,100),0)</f>
        <v>3</v>
      </c>
      <c r="D1756">
        <v>-0.66</v>
      </c>
    </row>
    <row r="1757" spans="1:4" x14ac:dyDescent="0.35">
      <c r="A1757">
        <v>200004</v>
      </c>
      <c r="B1757">
        <f>ROUNDDOWN(A1757/100,0)</f>
        <v>2000</v>
      </c>
      <c r="C1757">
        <f>ROUND(MOD(A1757,100),0)</f>
        <v>4</v>
      </c>
      <c r="D1757">
        <v>-0.63</v>
      </c>
    </row>
    <row r="1758" spans="1:4" x14ac:dyDescent="0.35">
      <c r="A1758">
        <v>200005</v>
      </c>
      <c r="B1758">
        <f>ROUNDDOWN(A1758/100,0)</f>
        <v>2000</v>
      </c>
      <c r="C1758">
        <f>ROUND(MOD(A1758,100),0)</f>
        <v>5</v>
      </c>
      <c r="D1758">
        <v>-0.81</v>
      </c>
    </row>
    <row r="1759" spans="1:4" x14ac:dyDescent="0.35">
      <c r="A1759">
        <v>200006</v>
      </c>
      <c r="B1759">
        <f>ROUNDDOWN(A1759/100,0)</f>
        <v>2000</v>
      </c>
      <c r="C1759">
        <f>ROUND(MOD(A1759,100),0)</f>
        <v>6</v>
      </c>
      <c r="D1759">
        <v>-0.64</v>
      </c>
    </row>
    <row r="1760" spans="1:4" x14ac:dyDescent="0.35">
      <c r="A1760">
        <v>200007</v>
      </c>
      <c r="B1760">
        <f>ROUNDDOWN(A1760/100,0)</f>
        <v>2000</v>
      </c>
      <c r="C1760">
        <f>ROUND(MOD(A1760,100),0)</f>
        <v>7</v>
      </c>
      <c r="D1760">
        <v>-1.51</v>
      </c>
    </row>
    <row r="1761" spans="1:4" x14ac:dyDescent="0.35">
      <c r="A1761">
        <v>200008</v>
      </c>
      <c r="B1761">
        <f>ROUNDDOWN(A1761/100,0)</f>
        <v>2000</v>
      </c>
      <c r="C1761">
        <f>ROUND(MOD(A1761,100),0)</f>
        <v>8</v>
      </c>
      <c r="D1761">
        <v>-1.68</v>
      </c>
    </row>
    <row r="1762" spans="1:4" x14ac:dyDescent="0.35">
      <c r="A1762">
        <v>200009</v>
      </c>
      <c r="B1762">
        <f>ROUNDDOWN(A1762/100,0)</f>
        <v>2000</v>
      </c>
      <c r="C1762">
        <f>ROUND(MOD(A1762,100),0)</f>
        <v>9</v>
      </c>
      <c r="D1762">
        <v>-1.45</v>
      </c>
    </row>
    <row r="1763" spans="1:4" x14ac:dyDescent="0.35">
      <c r="A1763">
        <v>200010</v>
      </c>
      <c r="B1763">
        <f>ROUNDDOWN(A1763/100,0)</f>
        <v>2000</v>
      </c>
      <c r="C1763">
        <f>ROUND(MOD(A1763,100),0)</f>
        <v>10</v>
      </c>
      <c r="D1763">
        <v>-1.61</v>
      </c>
    </row>
    <row r="1764" spans="1:4" x14ac:dyDescent="0.35">
      <c r="A1764">
        <v>200011</v>
      </c>
      <c r="B1764">
        <f>ROUNDDOWN(A1764/100,0)</f>
        <v>2000</v>
      </c>
      <c r="C1764">
        <f>ROUND(MOD(A1764,100),0)</f>
        <v>11</v>
      </c>
      <c r="D1764">
        <v>-1.04</v>
      </c>
    </row>
    <row r="1765" spans="1:4" x14ac:dyDescent="0.35">
      <c r="A1765">
        <v>200012</v>
      </c>
      <c r="B1765">
        <f>ROUNDDOWN(A1765/100,0)</f>
        <v>2000</v>
      </c>
      <c r="C1765">
        <f>ROUND(MOD(A1765,100),0)</f>
        <v>12</v>
      </c>
      <c r="D1765">
        <v>0</v>
      </c>
    </row>
    <row r="1766" spans="1:4" x14ac:dyDescent="0.35">
      <c r="A1766">
        <v>200101</v>
      </c>
      <c r="B1766">
        <f>ROUNDDOWN(A1766/100,0)</f>
        <v>2001</v>
      </c>
      <c r="C1766">
        <f>ROUND(MOD(A1766,100),0)</f>
        <v>1</v>
      </c>
      <c r="D1766">
        <v>0.48</v>
      </c>
    </row>
    <row r="1767" spans="1:4" x14ac:dyDescent="0.35">
      <c r="A1767">
        <v>200102</v>
      </c>
      <c r="B1767">
        <f>ROUNDDOWN(A1767/100,0)</f>
        <v>2001</v>
      </c>
      <c r="C1767">
        <f>ROUND(MOD(A1767,100),0)</f>
        <v>2</v>
      </c>
      <c r="D1767">
        <v>-0.01</v>
      </c>
    </row>
    <row r="1768" spans="1:4" x14ac:dyDescent="0.35">
      <c r="A1768">
        <v>200103</v>
      </c>
      <c r="B1768">
        <f>ROUNDDOWN(A1768/100,0)</f>
        <v>2001</v>
      </c>
      <c r="C1768">
        <f>ROUND(MOD(A1768,100),0)</f>
        <v>3</v>
      </c>
      <c r="D1768">
        <v>-0.41</v>
      </c>
    </row>
    <row r="1769" spans="1:4" x14ac:dyDescent="0.35">
      <c r="A1769">
        <v>200104</v>
      </c>
      <c r="B1769">
        <f>ROUNDDOWN(A1769/100,0)</f>
        <v>2001</v>
      </c>
      <c r="C1769">
        <f>ROUND(MOD(A1769,100),0)</f>
        <v>4</v>
      </c>
      <c r="D1769">
        <v>-1.18</v>
      </c>
    </row>
    <row r="1770" spans="1:4" x14ac:dyDescent="0.35">
      <c r="A1770">
        <v>200105</v>
      </c>
      <c r="B1770">
        <f>ROUNDDOWN(A1770/100,0)</f>
        <v>2001</v>
      </c>
      <c r="C1770">
        <f>ROUND(MOD(A1770,100),0)</f>
        <v>5</v>
      </c>
      <c r="D1770">
        <v>-1.1200000000000001</v>
      </c>
    </row>
    <row r="1771" spans="1:4" x14ac:dyDescent="0.35">
      <c r="A1771">
        <v>200106</v>
      </c>
      <c r="B1771">
        <f>ROUNDDOWN(A1771/100,0)</f>
        <v>2001</v>
      </c>
      <c r="C1771">
        <f>ROUND(MOD(A1771,100),0)</f>
        <v>6</v>
      </c>
      <c r="D1771">
        <v>-1.22</v>
      </c>
    </row>
    <row r="1772" spans="1:4" x14ac:dyDescent="0.35">
      <c r="A1772">
        <v>200107</v>
      </c>
      <c r="B1772">
        <f>ROUNDDOWN(A1772/100,0)</f>
        <v>2001</v>
      </c>
      <c r="C1772">
        <f>ROUND(MOD(A1772,100),0)</f>
        <v>7</v>
      </c>
      <c r="D1772">
        <v>-2.21</v>
      </c>
    </row>
    <row r="1773" spans="1:4" x14ac:dyDescent="0.35">
      <c r="A1773">
        <v>200108</v>
      </c>
      <c r="B1773">
        <f>ROUNDDOWN(A1773/100,0)</f>
        <v>2001</v>
      </c>
      <c r="C1773">
        <f>ROUND(MOD(A1773,100),0)</f>
        <v>8</v>
      </c>
      <c r="D1773">
        <v>-1.68</v>
      </c>
    </row>
    <row r="1774" spans="1:4" x14ac:dyDescent="0.35">
      <c r="A1774">
        <v>200109</v>
      </c>
      <c r="B1774">
        <f>ROUNDDOWN(A1774/100,0)</f>
        <v>2001</v>
      </c>
      <c r="C1774">
        <f>ROUND(MOD(A1774,100),0)</f>
        <v>9</v>
      </c>
      <c r="D1774">
        <v>-1.98</v>
      </c>
    </row>
    <row r="1775" spans="1:4" x14ac:dyDescent="0.35">
      <c r="A1775">
        <v>200110</v>
      </c>
      <c r="B1775">
        <f>ROUNDDOWN(A1775/100,0)</f>
        <v>2001</v>
      </c>
      <c r="C1775">
        <f>ROUND(MOD(A1775,100),0)</f>
        <v>10</v>
      </c>
      <c r="D1775">
        <v>-1.91</v>
      </c>
    </row>
    <row r="1776" spans="1:4" x14ac:dyDescent="0.35">
      <c r="A1776">
        <v>200111</v>
      </c>
      <c r="B1776">
        <f>ROUNDDOWN(A1776/100,0)</f>
        <v>2001</v>
      </c>
      <c r="C1776">
        <f>ROUND(MOD(A1776,100),0)</f>
        <v>11</v>
      </c>
      <c r="D1776">
        <v>-1.25</v>
      </c>
    </row>
    <row r="1777" spans="1:4" x14ac:dyDescent="0.35">
      <c r="A1777">
        <v>200112</v>
      </c>
      <c r="B1777">
        <f>ROUNDDOWN(A1777/100,0)</f>
        <v>2001</v>
      </c>
      <c r="C1777">
        <f>ROUND(MOD(A1777,100),0)</f>
        <v>12</v>
      </c>
      <c r="D1777">
        <v>-1.1200000000000001</v>
      </c>
    </row>
    <row r="1778" spans="1:4" x14ac:dyDescent="0.35">
      <c r="A1778">
        <v>200201</v>
      </c>
      <c r="B1778">
        <f>ROUNDDOWN(A1778/100,0)</f>
        <v>2002</v>
      </c>
      <c r="C1778">
        <f>ROUND(MOD(A1778,100),0)</f>
        <v>1</v>
      </c>
      <c r="D1778">
        <v>-0.42</v>
      </c>
    </row>
    <row r="1779" spans="1:4" x14ac:dyDescent="0.35">
      <c r="A1779">
        <v>200202</v>
      </c>
      <c r="B1779">
        <f>ROUNDDOWN(A1779/100,0)</f>
        <v>2002</v>
      </c>
      <c r="C1779">
        <f>ROUND(MOD(A1779,100),0)</f>
        <v>2</v>
      </c>
      <c r="D1779">
        <v>-1.51</v>
      </c>
    </row>
    <row r="1780" spans="1:4" x14ac:dyDescent="0.35">
      <c r="A1780">
        <v>200203</v>
      </c>
      <c r="B1780">
        <f>ROUNDDOWN(A1780/100,0)</f>
        <v>2002</v>
      </c>
      <c r="C1780">
        <f>ROUND(MOD(A1780,100),0)</f>
        <v>3</v>
      </c>
      <c r="D1780">
        <v>-1.27</v>
      </c>
    </row>
    <row r="1781" spans="1:4" x14ac:dyDescent="0.35">
      <c r="A1781">
        <v>200204</v>
      </c>
      <c r="B1781">
        <f>ROUNDDOWN(A1781/100,0)</f>
        <v>2002</v>
      </c>
      <c r="C1781">
        <f>ROUND(MOD(A1781,100),0)</f>
        <v>4</v>
      </c>
      <c r="D1781">
        <v>-1.23</v>
      </c>
    </row>
    <row r="1782" spans="1:4" x14ac:dyDescent="0.35">
      <c r="A1782">
        <v>200205</v>
      </c>
      <c r="B1782">
        <f>ROUNDDOWN(A1782/100,0)</f>
        <v>2002</v>
      </c>
      <c r="C1782">
        <f>ROUND(MOD(A1782,100),0)</f>
        <v>5</v>
      </c>
      <c r="D1782">
        <v>-1.3</v>
      </c>
    </row>
    <row r="1783" spans="1:4" x14ac:dyDescent="0.35">
      <c r="A1783">
        <v>200206</v>
      </c>
      <c r="B1783">
        <f>ROUNDDOWN(A1783/100,0)</f>
        <v>2002</v>
      </c>
      <c r="C1783">
        <f>ROUND(MOD(A1783,100),0)</f>
        <v>6</v>
      </c>
      <c r="D1783">
        <v>-1.18</v>
      </c>
    </row>
    <row r="1784" spans="1:4" x14ac:dyDescent="0.35">
      <c r="A1784">
        <v>200207</v>
      </c>
      <c r="B1784">
        <f>ROUNDDOWN(A1784/100,0)</f>
        <v>2002</v>
      </c>
      <c r="C1784">
        <f>ROUND(MOD(A1784,100),0)</f>
        <v>7</v>
      </c>
      <c r="D1784">
        <v>-0.71</v>
      </c>
    </row>
    <row r="1785" spans="1:4" x14ac:dyDescent="0.35">
      <c r="A1785">
        <v>200208</v>
      </c>
      <c r="B1785">
        <f>ROUNDDOWN(A1785/100,0)</f>
        <v>2002</v>
      </c>
      <c r="C1785">
        <f>ROUND(MOD(A1785,100),0)</f>
        <v>8</v>
      </c>
      <c r="D1785">
        <v>0.11</v>
      </c>
    </row>
    <row r="1786" spans="1:4" x14ac:dyDescent="0.35">
      <c r="A1786">
        <v>200209</v>
      </c>
      <c r="B1786">
        <f>ROUNDDOWN(A1786/100,0)</f>
        <v>2002</v>
      </c>
      <c r="C1786">
        <f>ROUND(MOD(A1786,100),0)</f>
        <v>9</v>
      </c>
      <c r="D1786">
        <v>-0.21</v>
      </c>
    </row>
    <row r="1787" spans="1:4" x14ac:dyDescent="0.35">
      <c r="A1787">
        <v>200210</v>
      </c>
      <c r="B1787">
        <f>ROUNDDOWN(A1787/100,0)</f>
        <v>2002</v>
      </c>
      <c r="C1787">
        <f>ROUND(MOD(A1787,100),0)</f>
        <v>10</v>
      </c>
      <c r="D1787">
        <v>-0.2</v>
      </c>
    </row>
    <row r="1788" spans="1:4" x14ac:dyDescent="0.35">
      <c r="A1788">
        <v>200211</v>
      </c>
      <c r="B1788">
        <f>ROUNDDOWN(A1788/100,0)</f>
        <v>2002</v>
      </c>
      <c r="C1788">
        <f>ROUND(MOD(A1788,100),0)</f>
        <v>11</v>
      </c>
      <c r="D1788">
        <v>1.08</v>
      </c>
    </row>
    <row r="1789" spans="1:4" x14ac:dyDescent="0.35">
      <c r="A1789">
        <v>200212</v>
      </c>
      <c r="B1789">
        <f>ROUNDDOWN(A1789/100,0)</f>
        <v>2002</v>
      </c>
      <c r="C1789">
        <f>ROUND(MOD(A1789,100),0)</f>
        <v>12</v>
      </c>
      <c r="D1789">
        <v>1.57</v>
      </c>
    </row>
    <row r="1790" spans="1:4" x14ac:dyDescent="0.35">
      <c r="A1790">
        <v>200301</v>
      </c>
      <c r="B1790">
        <f>ROUNDDOWN(A1790/100,0)</f>
        <v>2003</v>
      </c>
      <c r="C1790">
        <f>ROUND(MOD(A1790,100),0)</f>
        <v>1</v>
      </c>
      <c r="D1790">
        <v>1.45</v>
      </c>
    </row>
    <row r="1791" spans="1:4" x14ac:dyDescent="0.35">
      <c r="A1791">
        <v>200302</v>
      </c>
      <c r="B1791">
        <f>ROUNDDOWN(A1791/100,0)</f>
        <v>2003</v>
      </c>
      <c r="C1791">
        <f>ROUND(MOD(A1791,100),0)</f>
        <v>2</v>
      </c>
      <c r="D1791">
        <v>1.23</v>
      </c>
    </row>
    <row r="1792" spans="1:4" x14ac:dyDescent="0.35">
      <c r="A1792">
        <v>200303</v>
      </c>
      <c r="B1792">
        <f>ROUNDDOWN(A1792/100,0)</f>
        <v>2003</v>
      </c>
      <c r="C1792">
        <f>ROUND(MOD(A1792,100),0)</f>
        <v>3</v>
      </c>
      <c r="D1792">
        <v>1.01</v>
      </c>
    </row>
    <row r="1793" spans="1:4" x14ac:dyDescent="0.35">
      <c r="A1793">
        <v>200304</v>
      </c>
      <c r="B1793">
        <f>ROUNDDOWN(A1793/100,0)</f>
        <v>2003</v>
      </c>
      <c r="C1793">
        <f>ROUND(MOD(A1793,100),0)</f>
        <v>4</v>
      </c>
      <c r="D1793">
        <v>0.36</v>
      </c>
    </row>
    <row r="1794" spans="1:4" x14ac:dyDescent="0.35">
      <c r="A1794">
        <v>200305</v>
      </c>
      <c r="B1794">
        <f>ROUNDDOWN(A1794/100,0)</f>
        <v>2003</v>
      </c>
      <c r="C1794">
        <f>ROUND(MOD(A1794,100),0)</f>
        <v>5</v>
      </c>
      <c r="D1794">
        <v>0.21</v>
      </c>
    </row>
    <row r="1795" spans="1:4" x14ac:dyDescent="0.35">
      <c r="A1795">
        <v>200306</v>
      </c>
      <c r="B1795">
        <f>ROUNDDOWN(A1795/100,0)</f>
        <v>2003</v>
      </c>
      <c r="C1795">
        <f>ROUND(MOD(A1795,100),0)</f>
        <v>6</v>
      </c>
      <c r="D1795">
        <v>-0.42</v>
      </c>
    </row>
    <row r="1796" spans="1:4" x14ac:dyDescent="0.35">
      <c r="A1796">
        <v>200307</v>
      </c>
      <c r="B1796">
        <f>ROUNDDOWN(A1796/100,0)</f>
        <v>2003</v>
      </c>
      <c r="C1796">
        <f>ROUND(MOD(A1796,100),0)</f>
        <v>7</v>
      </c>
      <c r="D1796">
        <v>0.37</v>
      </c>
    </row>
    <row r="1797" spans="1:4" x14ac:dyDescent="0.35">
      <c r="A1797">
        <v>200308</v>
      </c>
      <c r="B1797">
        <f>ROUNDDOWN(A1797/100,0)</f>
        <v>2003</v>
      </c>
      <c r="C1797">
        <f>ROUND(MOD(A1797,100),0)</f>
        <v>8</v>
      </c>
      <c r="D1797">
        <v>0.63</v>
      </c>
    </row>
    <row r="1798" spans="1:4" x14ac:dyDescent="0.35">
      <c r="A1798">
        <v>200309</v>
      </c>
      <c r="B1798">
        <f>ROUNDDOWN(A1798/100,0)</f>
        <v>2003</v>
      </c>
      <c r="C1798">
        <f>ROUND(MOD(A1798,100),0)</f>
        <v>9</v>
      </c>
      <c r="D1798">
        <v>-0.17</v>
      </c>
    </row>
    <row r="1799" spans="1:4" x14ac:dyDescent="0.35">
      <c r="A1799">
        <v>200310</v>
      </c>
      <c r="B1799">
        <f>ROUNDDOWN(A1799/100,0)</f>
        <v>2003</v>
      </c>
      <c r="C1799">
        <f>ROUND(MOD(A1799,100),0)</f>
        <v>10</v>
      </c>
      <c r="D1799">
        <v>0.74</v>
      </c>
    </row>
    <row r="1800" spans="1:4" x14ac:dyDescent="0.35">
      <c r="A1800">
        <v>200311</v>
      </c>
      <c r="B1800">
        <f>ROUNDDOWN(A1800/100,0)</f>
        <v>2003</v>
      </c>
      <c r="C1800">
        <f>ROUND(MOD(A1800,100),0)</f>
        <v>11</v>
      </c>
      <c r="D1800">
        <v>-0.23</v>
      </c>
    </row>
    <row r="1801" spans="1:4" x14ac:dyDescent="0.35">
      <c r="A1801">
        <v>200312</v>
      </c>
      <c r="B1801">
        <f>ROUNDDOWN(A1801/100,0)</f>
        <v>2003</v>
      </c>
      <c r="C1801">
        <f>ROUND(MOD(A1801,100),0)</f>
        <v>12</v>
      </c>
      <c r="D1801">
        <v>-0.6</v>
      </c>
    </row>
    <row r="1802" spans="1:4" x14ac:dyDescent="0.35">
      <c r="A1802">
        <v>200401</v>
      </c>
      <c r="B1802">
        <f>ROUNDDOWN(A1802/100,0)</f>
        <v>2004</v>
      </c>
      <c r="C1802">
        <f>ROUND(MOD(A1802,100),0)</f>
        <v>1</v>
      </c>
      <c r="D1802">
        <v>-0.55000000000000004</v>
      </c>
    </row>
    <row r="1803" spans="1:4" x14ac:dyDescent="0.35">
      <c r="A1803">
        <v>200402</v>
      </c>
      <c r="B1803">
        <f>ROUNDDOWN(A1803/100,0)</f>
        <v>2004</v>
      </c>
      <c r="C1803">
        <f>ROUND(MOD(A1803,100),0)</f>
        <v>2</v>
      </c>
      <c r="D1803">
        <v>-0.21</v>
      </c>
    </row>
    <row r="1804" spans="1:4" x14ac:dyDescent="0.35">
      <c r="A1804">
        <v>200403</v>
      </c>
      <c r="B1804">
        <f>ROUNDDOWN(A1804/100,0)</f>
        <v>2004</v>
      </c>
      <c r="C1804">
        <f>ROUND(MOD(A1804,100),0)</f>
        <v>3</v>
      </c>
      <c r="D1804">
        <v>-0.15</v>
      </c>
    </row>
    <row r="1805" spans="1:4" x14ac:dyDescent="0.35">
      <c r="A1805">
        <v>200404</v>
      </c>
      <c r="B1805">
        <f>ROUNDDOWN(A1805/100,0)</f>
        <v>2004</v>
      </c>
      <c r="C1805">
        <f>ROUND(MOD(A1805,100),0)</f>
        <v>4</v>
      </c>
      <c r="D1805">
        <v>0</v>
      </c>
    </row>
    <row r="1806" spans="1:4" x14ac:dyDescent="0.35">
      <c r="A1806">
        <v>200405</v>
      </c>
      <c r="B1806">
        <f>ROUNDDOWN(A1806/100,0)</f>
        <v>2004</v>
      </c>
      <c r="C1806">
        <f>ROUND(MOD(A1806,100),0)</f>
        <v>5</v>
      </c>
      <c r="D1806">
        <v>0.61</v>
      </c>
    </row>
    <row r="1807" spans="1:4" x14ac:dyDescent="0.35">
      <c r="A1807">
        <v>200406</v>
      </c>
      <c r="B1807">
        <f>ROUNDDOWN(A1807/100,0)</f>
        <v>2004</v>
      </c>
      <c r="C1807">
        <f>ROUND(MOD(A1807,100),0)</f>
        <v>6</v>
      </c>
      <c r="D1807">
        <v>-0.11</v>
      </c>
    </row>
    <row r="1808" spans="1:4" x14ac:dyDescent="0.35">
      <c r="A1808">
        <v>200407</v>
      </c>
      <c r="B1808">
        <f>ROUNDDOWN(A1808/100,0)</f>
        <v>2004</v>
      </c>
      <c r="C1808">
        <f>ROUND(MOD(A1808,100),0)</f>
        <v>7</v>
      </c>
      <c r="D1808">
        <v>0.04</v>
      </c>
    </row>
    <row r="1809" spans="1:4" x14ac:dyDescent="0.35">
      <c r="A1809">
        <v>200408</v>
      </c>
      <c r="B1809">
        <f>ROUNDDOWN(A1809/100,0)</f>
        <v>2004</v>
      </c>
      <c r="C1809">
        <f>ROUND(MOD(A1809,100),0)</f>
        <v>8</v>
      </c>
      <c r="D1809">
        <v>0.24</v>
      </c>
    </row>
    <row r="1810" spans="1:4" x14ac:dyDescent="0.35">
      <c r="A1810">
        <v>200409</v>
      </c>
      <c r="B1810">
        <f>ROUNDDOWN(A1810/100,0)</f>
        <v>2004</v>
      </c>
      <c r="C1810">
        <f>ROUND(MOD(A1810,100),0)</f>
        <v>9</v>
      </c>
      <c r="D1810">
        <v>0.02</v>
      </c>
    </row>
    <row r="1811" spans="1:4" x14ac:dyDescent="0.35">
      <c r="A1811">
        <v>200410</v>
      </c>
      <c r="B1811">
        <f>ROUNDDOWN(A1811/100,0)</f>
        <v>2004</v>
      </c>
      <c r="C1811">
        <f>ROUND(MOD(A1811,100),0)</f>
        <v>10</v>
      </c>
      <c r="D1811">
        <v>-0.72</v>
      </c>
    </row>
    <row r="1812" spans="1:4" x14ac:dyDescent="0.35">
      <c r="A1812">
        <v>200411</v>
      </c>
      <c r="B1812">
        <f>ROUNDDOWN(A1812/100,0)</f>
        <v>2004</v>
      </c>
      <c r="C1812">
        <f>ROUND(MOD(A1812,100),0)</f>
        <v>11</v>
      </c>
      <c r="D1812">
        <v>-1.22</v>
      </c>
    </row>
    <row r="1813" spans="1:4" x14ac:dyDescent="0.35">
      <c r="A1813">
        <v>200412</v>
      </c>
      <c r="B1813">
        <f>ROUNDDOWN(A1813/100,0)</f>
        <v>2004</v>
      </c>
      <c r="C1813">
        <f>ROUND(MOD(A1813,100),0)</f>
        <v>12</v>
      </c>
      <c r="D1813">
        <v>-0.64</v>
      </c>
    </row>
    <row r="1814" spans="1:4" x14ac:dyDescent="0.35">
      <c r="A1814">
        <v>200501</v>
      </c>
      <c r="B1814">
        <f>ROUNDDOWN(A1814/100,0)</f>
        <v>2005</v>
      </c>
      <c r="C1814">
        <f>ROUND(MOD(A1814,100),0)</f>
        <v>1</v>
      </c>
      <c r="D1814">
        <v>-0.15</v>
      </c>
    </row>
    <row r="1815" spans="1:4" x14ac:dyDescent="0.35">
      <c r="A1815">
        <v>200502</v>
      </c>
      <c r="B1815">
        <f>ROUNDDOWN(A1815/100,0)</f>
        <v>2005</v>
      </c>
      <c r="C1815">
        <f>ROUND(MOD(A1815,100),0)</f>
        <v>2</v>
      </c>
      <c r="D1815">
        <v>-0.01</v>
      </c>
    </row>
    <row r="1816" spans="1:4" x14ac:dyDescent="0.35">
      <c r="A1816">
        <v>200503</v>
      </c>
      <c r="B1816">
        <f>ROUNDDOWN(A1816/100,0)</f>
        <v>2005</v>
      </c>
      <c r="C1816">
        <f>ROUND(MOD(A1816,100),0)</f>
        <v>3</v>
      </c>
      <c r="D1816">
        <v>0.7</v>
      </c>
    </row>
    <row r="1817" spans="1:4" x14ac:dyDescent="0.35">
      <c r="A1817">
        <v>200504</v>
      </c>
      <c r="B1817">
        <f>ROUNDDOWN(A1817/100,0)</f>
        <v>2005</v>
      </c>
      <c r="C1817">
        <f>ROUND(MOD(A1817,100),0)</f>
        <v>4</v>
      </c>
      <c r="D1817">
        <v>0.28000000000000003</v>
      </c>
    </row>
    <row r="1818" spans="1:4" x14ac:dyDescent="0.35">
      <c r="A1818">
        <v>200505</v>
      </c>
      <c r="B1818">
        <f>ROUNDDOWN(A1818/100,0)</f>
        <v>2005</v>
      </c>
      <c r="C1818">
        <f>ROUND(MOD(A1818,100),0)</f>
        <v>5</v>
      </c>
      <c r="D1818">
        <v>1.36</v>
      </c>
    </row>
    <row r="1819" spans="1:4" x14ac:dyDescent="0.35">
      <c r="A1819">
        <v>200506</v>
      </c>
      <c r="B1819">
        <f>ROUNDDOWN(A1819/100,0)</f>
        <v>2005</v>
      </c>
      <c r="C1819">
        <f>ROUND(MOD(A1819,100),0)</f>
        <v>6</v>
      </c>
      <c r="D1819">
        <v>0.85</v>
      </c>
    </row>
    <row r="1820" spans="1:4" x14ac:dyDescent="0.35">
      <c r="A1820">
        <v>200507</v>
      </c>
      <c r="B1820">
        <f>ROUNDDOWN(A1820/100,0)</f>
        <v>2005</v>
      </c>
      <c r="C1820">
        <f>ROUND(MOD(A1820,100),0)</f>
        <v>7</v>
      </c>
      <c r="D1820">
        <v>0.11</v>
      </c>
    </row>
    <row r="1821" spans="1:4" x14ac:dyDescent="0.35">
      <c r="A1821">
        <v>200508</v>
      </c>
      <c r="B1821">
        <f>ROUNDDOWN(A1821/100,0)</f>
        <v>2005</v>
      </c>
      <c r="C1821">
        <f>ROUND(MOD(A1821,100),0)</f>
        <v>8</v>
      </c>
      <c r="D1821">
        <v>-0.42</v>
      </c>
    </row>
    <row r="1822" spans="1:4" x14ac:dyDescent="0.35">
      <c r="A1822">
        <v>200509</v>
      </c>
      <c r="B1822">
        <f>ROUNDDOWN(A1822/100,0)</f>
        <v>2005</v>
      </c>
      <c r="C1822">
        <f>ROUND(MOD(A1822,100),0)</f>
        <v>9</v>
      </c>
      <c r="D1822">
        <v>-0.99</v>
      </c>
    </row>
    <row r="1823" spans="1:4" x14ac:dyDescent="0.35">
      <c r="A1823">
        <v>200510</v>
      </c>
      <c r="B1823">
        <f>ROUNDDOWN(A1823/100,0)</f>
        <v>2005</v>
      </c>
      <c r="C1823">
        <f>ROUND(MOD(A1823,100),0)</f>
        <v>10</v>
      </c>
      <c r="D1823">
        <v>-2</v>
      </c>
    </row>
    <row r="1824" spans="1:4" x14ac:dyDescent="0.35">
      <c r="A1824">
        <v>200511</v>
      </c>
      <c r="B1824">
        <f>ROUNDDOWN(A1824/100,0)</f>
        <v>2005</v>
      </c>
      <c r="C1824">
        <f>ROUND(MOD(A1824,100),0)</f>
        <v>11</v>
      </c>
      <c r="D1824">
        <v>-1.89</v>
      </c>
    </row>
    <row r="1825" spans="1:4" x14ac:dyDescent="0.35">
      <c r="A1825">
        <v>200512</v>
      </c>
      <c r="B1825">
        <f>ROUNDDOWN(A1825/100,0)</f>
        <v>2005</v>
      </c>
      <c r="C1825">
        <f>ROUND(MOD(A1825,100),0)</f>
        <v>12</v>
      </c>
      <c r="D1825">
        <v>-0.1</v>
      </c>
    </row>
    <row r="1826" spans="1:4" x14ac:dyDescent="0.35">
      <c r="A1826">
        <v>200601</v>
      </c>
      <c r="B1826">
        <f>ROUNDDOWN(A1826/100,0)</f>
        <v>2006</v>
      </c>
      <c r="C1826">
        <f>ROUND(MOD(A1826,100),0)</f>
        <v>1</v>
      </c>
      <c r="D1826">
        <v>0.54</v>
      </c>
    </row>
    <row r="1827" spans="1:4" x14ac:dyDescent="0.35">
      <c r="A1827">
        <v>200602</v>
      </c>
      <c r="B1827">
        <f>ROUNDDOWN(A1827/100,0)</f>
        <v>2006</v>
      </c>
      <c r="C1827">
        <f>ROUND(MOD(A1827,100),0)</f>
        <v>2</v>
      </c>
      <c r="D1827">
        <v>0.38</v>
      </c>
    </row>
    <row r="1828" spans="1:4" x14ac:dyDescent="0.35">
      <c r="A1828">
        <v>200603</v>
      </c>
      <c r="B1828">
        <f>ROUNDDOWN(A1828/100,0)</f>
        <v>2006</v>
      </c>
      <c r="C1828">
        <f>ROUND(MOD(A1828,100),0)</f>
        <v>3</v>
      </c>
      <c r="D1828">
        <v>-0.74</v>
      </c>
    </row>
    <row r="1829" spans="1:4" x14ac:dyDescent="0.35">
      <c r="A1829">
        <v>200604</v>
      </c>
      <c r="B1829">
        <f>ROUNDDOWN(A1829/100,0)</f>
        <v>2006</v>
      </c>
      <c r="C1829">
        <f>ROUND(MOD(A1829,100),0)</f>
        <v>4</v>
      </c>
      <c r="D1829">
        <v>-0.54</v>
      </c>
    </row>
    <row r="1830" spans="1:4" x14ac:dyDescent="0.35">
      <c r="A1830">
        <v>200605</v>
      </c>
      <c r="B1830">
        <f>ROUNDDOWN(A1830/100,0)</f>
        <v>2006</v>
      </c>
      <c r="C1830">
        <f>ROUND(MOD(A1830,100),0)</f>
        <v>5</v>
      </c>
      <c r="D1830">
        <v>-0.37</v>
      </c>
    </row>
    <row r="1831" spans="1:4" x14ac:dyDescent="0.35">
      <c r="A1831">
        <v>200606</v>
      </c>
      <c r="B1831">
        <f>ROUNDDOWN(A1831/100,0)</f>
        <v>2006</v>
      </c>
      <c r="C1831">
        <f>ROUND(MOD(A1831,100),0)</f>
        <v>6</v>
      </c>
      <c r="D1831">
        <v>0.21</v>
      </c>
    </row>
    <row r="1832" spans="1:4" x14ac:dyDescent="0.35">
      <c r="A1832">
        <v>200607</v>
      </c>
      <c r="B1832">
        <f>ROUNDDOWN(A1832/100,0)</f>
        <v>2006</v>
      </c>
      <c r="C1832">
        <f>ROUND(MOD(A1832,100),0)</f>
        <v>7</v>
      </c>
      <c r="D1832">
        <v>0.39</v>
      </c>
    </row>
    <row r="1833" spans="1:4" x14ac:dyDescent="0.35">
      <c r="A1833">
        <v>200608</v>
      </c>
      <c r="B1833">
        <f>ROUNDDOWN(A1833/100,0)</f>
        <v>2006</v>
      </c>
      <c r="C1833">
        <f>ROUND(MOD(A1833,100),0)</f>
        <v>8</v>
      </c>
      <c r="D1833">
        <v>-0.85</v>
      </c>
    </row>
    <row r="1834" spans="1:4" x14ac:dyDescent="0.35">
      <c r="A1834">
        <v>200609</v>
      </c>
      <c r="B1834">
        <f>ROUNDDOWN(A1834/100,0)</f>
        <v>2006</v>
      </c>
      <c r="C1834">
        <f>ROUND(MOD(A1834,100),0)</f>
        <v>9</v>
      </c>
      <c r="D1834">
        <v>-1.54</v>
      </c>
    </row>
    <row r="1835" spans="1:4" x14ac:dyDescent="0.35">
      <c r="A1835">
        <v>200610</v>
      </c>
      <c r="B1835">
        <f>ROUNDDOWN(A1835/100,0)</f>
        <v>2006</v>
      </c>
      <c r="C1835">
        <f>ROUND(MOD(A1835,100),0)</f>
        <v>10</v>
      </c>
      <c r="D1835">
        <v>-0.46</v>
      </c>
    </row>
    <row r="1836" spans="1:4" x14ac:dyDescent="0.35">
      <c r="A1836">
        <v>200611</v>
      </c>
      <c r="B1836">
        <f>ROUNDDOWN(A1836/100,0)</f>
        <v>2006</v>
      </c>
      <c r="C1836">
        <f>ROUND(MOD(A1836,100),0)</f>
        <v>11</v>
      </c>
      <c r="D1836">
        <v>-0.81</v>
      </c>
    </row>
    <row r="1837" spans="1:4" x14ac:dyDescent="0.35">
      <c r="A1837">
        <v>200612</v>
      </c>
      <c r="B1837">
        <f>ROUNDDOWN(A1837/100,0)</f>
        <v>2006</v>
      </c>
      <c r="C1837">
        <f>ROUND(MOD(A1837,100),0)</f>
        <v>12</v>
      </c>
      <c r="D1837">
        <v>-0.42</v>
      </c>
    </row>
    <row r="1838" spans="1:4" x14ac:dyDescent="0.35">
      <c r="A1838">
        <v>200701</v>
      </c>
      <c r="B1838">
        <f>ROUNDDOWN(A1838/100,0)</f>
        <v>2007</v>
      </c>
      <c r="C1838">
        <f>ROUND(MOD(A1838,100),0)</f>
        <v>1</v>
      </c>
      <c r="D1838">
        <v>-0.69</v>
      </c>
    </row>
    <row r="1839" spans="1:4" x14ac:dyDescent="0.35">
      <c r="A1839">
        <v>200702</v>
      </c>
      <c r="B1839">
        <f>ROUNDDOWN(A1839/100,0)</f>
        <v>2007</v>
      </c>
      <c r="C1839">
        <f>ROUND(MOD(A1839,100),0)</f>
        <v>2</v>
      </c>
      <c r="D1839">
        <v>-0.71</v>
      </c>
    </row>
    <row r="1840" spans="1:4" x14ac:dyDescent="0.35">
      <c r="A1840">
        <v>200703</v>
      </c>
      <c r="B1840">
        <f>ROUNDDOWN(A1840/100,0)</f>
        <v>2007</v>
      </c>
      <c r="C1840">
        <f>ROUND(MOD(A1840,100),0)</f>
        <v>3</v>
      </c>
      <c r="D1840">
        <v>-1.1000000000000001</v>
      </c>
    </row>
    <row r="1841" spans="1:4" x14ac:dyDescent="0.35">
      <c r="A1841">
        <v>200704</v>
      </c>
      <c r="B1841">
        <f>ROUNDDOWN(A1841/100,0)</f>
        <v>2007</v>
      </c>
      <c r="C1841">
        <f>ROUND(MOD(A1841,100),0)</f>
        <v>4</v>
      </c>
      <c r="D1841">
        <v>-0.46</v>
      </c>
    </row>
    <row r="1842" spans="1:4" x14ac:dyDescent="0.35">
      <c r="A1842">
        <v>200705</v>
      </c>
      <c r="B1842">
        <f>ROUNDDOWN(A1842/100,0)</f>
        <v>2007</v>
      </c>
      <c r="C1842">
        <f>ROUND(MOD(A1842,100),0)</f>
        <v>5</v>
      </c>
      <c r="D1842">
        <v>-0.28999999999999998</v>
      </c>
    </row>
    <row r="1843" spans="1:4" x14ac:dyDescent="0.35">
      <c r="A1843">
        <v>200706</v>
      </c>
      <c r="B1843">
        <f>ROUNDDOWN(A1843/100,0)</f>
        <v>2007</v>
      </c>
      <c r="C1843">
        <f>ROUND(MOD(A1843,100),0)</f>
        <v>6</v>
      </c>
      <c r="D1843">
        <v>-7.0000000000000007E-2</v>
      </c>
    </row>
    <row r="1844" spans="1:4" x14ac:dyDescent="0.35">
      <c r="A1844">
        <v>200707</v>
      </c>
      <c r="B1844">
        <f>ROUNDDOWN(A1844/100,0)</f>
        <v>2007</v>
      </c>
      <c r="C1844">
        <f>ROUND(MOD(A1844,100),0)</f>
        <v>7</v>
      </c>
      <c r="D1844">
        <v>0.43</v>
      </c>
    </row>
    <row r="1845" spans="1:4" x14ac:dyDescent="0.35">
      <c r="A1845">
        <v>200708</v>
      </c>
      <c r="B1845">
        <f>ROUNDDOWN(A1845/100,0)</f>
        <v>2007</v>
      </c>
      <c r="C1845">
        <f>ROUND(MOD(A1845,100),0)</f>
        <v>8</v>
      </c>
      <c r="D1845">
        <v>0.09</v>
      </c>
    </row>
    <row r="1846" spans="1:4" x14ac:dyDescent="0.35">
      <c r="A1846">
        <v>200709</v>
      </c>
      <c r="B1846">
        <f>ROUNDDOWN(A1846/100,0)</f>
        <v>2007</v>
      </c>
      <c r="C1846">
        <f>ROUND(MOD(A1846,100),0)</f>
        <v>9</v>
      </c>
      <c r="D1846">
        <v>-0.97</v>
      </c>
    </row>
    <row r="1847" spans="1:4" x14ac:dyDescent="0.35">
      <c r="A1847">
        <v>200710</v>
      </c>
      <c r="B1847">
        <f>ROUNDDOWN(A1847/100,0)</f>
        <v>2007</v>
      </c>
      <c r="C1847">
        <f>ROUND(MOD(A1847,100),0)</f>
        <v>10</v>
      </c>
      <c r="D1847">
        <v>-2.33</v>
      </c>
    </row>
    <row r="1848" spans="1:4" x14ac:dyDescent="0.35">
      <c r="A1848">
        <v>200711</v>
      </c>
      <c r="B1848">
        <f>ROUNDDOWN(A1848/100,0)</f>
        <v>2007</v>
      </c>
      <c r="C1848">
        <f>ROUND(MOD(A1848,100),0)</f>
        <v>11</v>
      </c>
      <c r="D1848">
        <v>-1.46</v>
      </c>
    </row>
    <row r="1849" spans="1:4" x14ac:dyDescent="0.35">
      <c r="A1849">
        <v>200712</v>
      </c>
      <c r="B1849">
        <f>ROUNDDOWN(A1849/100,0)</f>
        <v>2007</v>
      </c>
      <c r="C1849">
        <f>ROUND(MOD(A1849,100),0)</f>
        <v>12</v>
      </c>
      <c r="D1849">
        <v>-0.87</v>
      </c>
    </row>
    <row r="1850" spans="1:4" x14ac:dyDescent="0.35">
      <c r="A1850">
        <v>200801</v>
      </c>
      <c r="B1850">
        <f>ROUNDDOWN(A1850/100,0)</f>
        <v>2008</v>
      </c>
      <c r="C1850">
        <f>ROUND(MOD(A1850,100),0)</f>
        <v>1</v>
      </c>
      <c r="D1850">
        <v>-1.5</v>
      </c>
    </row>
    <row r="1851" spans="1:4" x14ac:dyDescent="0.35">
      <c r="A1851">
        <v>200802</v>
      </c>
      <c r="B1851">
        <f>ROUNDDOWN(A1851/100,0)</f>
        <v>2008</v>
      </c>
      <c r="C1851">
        <f>ROUND(MOD(A1851,100),0)</f>
        <v>2</v>
      </c>
      <c r="D1851">
        <v>-1.46</v>
      </c>
    </row>
    <row r="1852" spans="1:4" x14ac:dyDescent="0.35">
      <c r="A1852">
        <v>200803</v>
      </c>
      <c r="B1852">
        <f>ROUNDDOWN(A1852/100,0)</f>
        <v>2008</v>
      </c>
      <c r="C1852">
        <f>ROUND(MOD(A1852,100),0)</f>
        <v>3</v>
      </c>
      <c r="D1852">
        <v>-1.26</v>
      </c>
    </row>
    <row r="1853" spans="1:4" x14ac:dyDescent="0.35">
      <c r="A1853">
        <v>200804</v>
      </c>
      <c r="B1853">
        <f>ROUNDDOWN(A1853/100,0)</f>
        <v>2008</v>
      </c>
      <c r="C1853">
        <f>ROUND(MOD(A1853,100),0)</f>
        <v>4</v>
      </c>
      <c r="D1853">
        <v>-1.79</v>
      </c>
    </row>
    <row r="1854" spans="1:4" x14ac:dyDescent="0.35">
      <c r="A1854">
        <v>200805</v>
      </c>
      <c r="B1854">
        <f>ROUNDDOWN(A1854/100,0)</f>
        <v>2008</v>
      </c>
      <c r="C1854">
        <f>ROUND(MOD(A1854,100),0)</f>
        <v>5</v>
      </c>
      <c r="D1854">
        <v>-1.62</v>
      </c>
    </row>
    <row r="1855" spans="1:4" x14ac:dyDescent="0.35">
      <c r="A1855">
        <v>200806</v>
      </c>
      <c r="B1855">
        <f>ROUNDDOWN(A1855/100,0)</f>
        <v>2008</v>
      </c>
      <c r="C1855">
        <f>ROUND(MOD(A1855,100),0)</f>
        <v>6</v>
      </c>
      <c r="D1855">
        <v>-1.85</v>
      </c>
    </row>
    <row r="1856" spans="1:4" x14ac:dyDescent="0.35">
      <c r="A1856">
        <v>200807</v>
      </c>
      <c r="B1856">
        <f>ROUNDDOWN(A1856/100,0)</f>
        <v>2008</v>
      </c>
      <c r="C1856">
        <f>ROUND(MOD(A1856,100),0)</f>
        <v>7</v>
      </c>
      <c r="D1856">
        <v>-1.96</v>
      </c>
    </row>
    <row r="1857" spans="1:4" x14ac:dyDescent="0.35">
      <c r="A1857">
        <v>200808</v>
      </c>
      <c r="B1857">
        <f>ROUNDDOWN(A1857/100,0)</f>
        <v>2008</v>
      </c>
      <c r="C1857">
        <f>ROUND(MOD(A1857,100),0)</f>
        <v>8</v>
      </c>
      <c r="D1857">
        <v>-1.85</v>
      </c>
    </row>
    <row r="1858" spans="1:4" x14ac:dyDescent="0.35">
      <c r="A1858">
        <v>200809</v>
      </c>
      <c r="B1858">
        <f>ROUNDDOWN(A1858/100,0)</f>
        <v>2008</v>
      </c>
      <c r="C1858">
        <f>ROUND(MOD(A1858,100),0)</f>
        <v>9</v>
      </c>
      <c r="D1858">
        <v>-1.87</v>
      </c>
    </row>
    <row r="1859" spans="1:4" x14ac:dyDescent="0.35">
      <c r="A1859">
        <v>200810</v>
      </c>
      <c r="B1859">
        <f>ROUNDDOWN(A1859/100,0)</f>
        <v>2008</v>
      </c>
      <c r="C1859">
        <f>ROUND(MOD(A1859,100),0)</f>
        <v>10</v>
      </c>
      <c r="D1859">
        <v>-1.9</v>
      </c>
    </row>
    <row r="1860" spans="1:4" x14ac:dyDescent="0.35">
      <c r="A1860">
        <v>200811</v>
      </c>
      <c r="B1860">
        <f>ROUNDDOWN(A1860/100,0)</f>
        <v>2008</v>
      </c>
      <c r="C1860">
        <f>ROUND(MOD(A1860,100),0)</f>
        <v>11</v>
      </c>
      <c r="D1860">
        <v>-1.59</v>
      </c>
    </row>
    <row r="1861" spans="1:4" x14ac:dyDescent="0.35">
      <c r="A1861">
        <v>200812</v>
      </c>
      <c r="B1861">
        <f>ROUNDDOWN(A1861/100,0)</f>
        <v>2008</v>
      </c>
      <c r="C1861">
        <f>ROUND(MOD(A1861,100),0)</f>
        <v>12</v>
      </c>
      <c r="D1861">
        <v>-1.31</v>
      </c>
    </row>
    <row r="1862" spans="1:4" x14ac:dyDescent="0.35">
      <c r="A1862">
        <v>200901</v>
      </c>
      <c r="B1862">
        <f>ROUNDDOWN(A1862/100,0)</f>
        <v>2009</v>
      </c>
      <c r="C1862">
        <f>ROUND(MOD(A1862,100),0)</f>
        <v>1</v>
      </c>
      <c r="D1862">
        <v>-1.81</v>
      </c>
    </row>
    <row r="1863" spans="1:4" x14ac:dyDescent="0.35">
      <c r="A1863">
        <v>200902</v>
      </c>
      <c r="B1863">
        <f>ROUNDDOWN(A1863/100,0)</f>
        <v>2009</v>
      </c>
      <c r="C1863">
        <f>ROUND(MOD(A1863,100),0)</f>
        <v>2</v>
      </c>
      <c r="D1863">
        <v>-1.78</v>
      </c>
    </row>
    <row r="1864" spans="1:4" x14ac:dyDescent="0.35">
      <c r="A1864">
        <v>200903</v>
      </c>
      <c r="B1864">
        <f>ROUNDDOWN(A1864/100,0)</f>
        <v>2009</v>
      </c>
      <c r="C1864">
        <f>ROUND(MOD(A1864,100),0)</f>
        <v>3</v>
      </c>
      <c r="D1864">
        <v>-2.06</v>
      </c>
    </row>
    <row r="1865" spans="1:4" x14ac:dyDescent="0.35">
      <c r="A1865">
        <v>200904</v>
      </c>
      <c r="B1865">
        <f>ROUNDDOWN(A1865/100,0)</f>
        <v>2009</v>
      </c>
      <c r="C1865">
        <f>ROUND(MOD(A1865,100),0)</f>
        <v>4</v>
      </c>
      <c r="D1865">
        <v>-2.23</v>
      </c>
    </row>
    <row r="1866" spans="1:4" x14ac:dyDescent="0.35">
      <c r="A1866">
        <v>200905</v>
      </c>
      <c r="B1866">
        <f>ROUNDDOWN(A1866/100,0)</f>
        <v>2009</v>
      </c>
      <c r="C1866">
        <f>ROUND(MOD(A1866,100),0)</f>
        <v>5</v>
      </c>
      <c r="D1866">
        <v>-1.32</v>
      </c>
    </row>
    <row r="1867" spans="1:4" x14ac:dyDescent="0.35">
      <c r="A1867">
        <v>200906</v>
      </c>
      <c r="B1867">
        <f>ROUNDDOWN(A1867/100,0)</f>
        <v>2009</v>
      </c>
      <c r="C1867">
        <f>ROUND(MOD(A1867,100),0)</f>
        <v>6</v>
      </c>
      <c r="D1867">
        <v>-0.73</v>
      </c>
    </row>
    <row r="1868" spans="1:4" x14ac:dyDescent="0.35">
      <c r="A1868">
        <v>200907</v>
      </c>
      <c r="B1868">
        <f>ROUNDDOWN(A1868/100,0)</f>
        <v>2009</v>
      </c>
      <c r="C1868">
        <f>ROUND(MOD(A1868,100),0)</f>
        <v>7</v>
      </c>
      <c r="D1868">
        <v>-0.71</v>
      </c>
    </row>
    <row r="1869" spans="1:4" x14ac:dyDescent="0.35">
      <c r="A1869">
        <v>200908</v>
      </c>
      <c r="B1869">
        <f>ROUNDDOWN(A1869/100,0)</f>
        <v>2009</v>
      </c>
      <c r="C1869">
        <f>ROUND(MOD(A1869,100),0)</f>
        <v>8</v>
      </c>
      <c r="D1869">
        <v>-0.49</v>
      </c>
    </row>
    <row r="1870" spans="1:4" x14ac:dyDescent="0.35">
      <c r="A1870">
        <v>200909</v>
      </c>
      <c r="B1870">
        <f>ROUNDDOWN(A1870/100,0)</f>
        <v>2009</v>
      </c>
      <c r="C1870">
        <f>ROUND(MOD(A1870,100),0)</f>
        <v>9</v>
      </c>
      <c r="D1870">
        <v>0.33</v>
      </c>
    </row>
    <row r="1871" spans="1:4" x14ac:dyDescent="0.35">
      <c r="A1871">
        <v>200910</v>
      </c>
      <c r="B1871">
        <f>ROUNDDOWN(A1871/100,0)</f>
        <v>2009</v>
      </c>
      <c r="C1871">
        <f>ROUND(MOD(A1871,100),0)</f>
        <v>10</v>
      </c>
      <c r="D1871">
        <v>-0.13</v>
      </c>
    </row>
    <row r="1872" spans="1:4" x14ac:dyDescent="0.35">
      <c r="A1872">
        <v>200911</v>
      </c>
      <c r="B1872">
        <f>ROUNDDOWN(A1872/100,0)</f>
        <v>2009</v>
      </c>
      <c r="C1872">
        <f>ROUND(MOD(A1872,100),0)</f>
        <v>11</v>
      </c>
      <c r="D1872">
        <v>-0.94</v>
      </c>
    </row>
    <row r="1873" spans="1:4" x14ac:dyDescent="0.35">
      <c r="A1873">
        <v>200912</v>
      </c>
      <c r="B1873">
        <f>ROUNDDOWN(A1873/100,0)</f>
        <v>2009</v>
      </c>
      <c r="C1873">
        <f>ROUND(MOD(A1873,100),0)</f>
        <v>12</v>
      </c>
      <c r="D1873">
        <v>-0.51</v>
      </c>
    </row>
    <row r="1874" spans="1:4" x14ac:dyDescent="0.35">
      <c r="A1874">
        <v>201001</v>
      </c>
      <c r="B1874">
        <f>ROUNDDOWN(A1874/100,0)</f>
        <v>2010</v>
      </c>
      <c r="C1874">
        <f>ROUND(MOD(A1874,100),0)</f>
        <v>1</v>
      </c>
      <c r="D1874">
        <v>0.05</v>
      </c>
    </row>
    <row r="1875" spans="1:4" x14ac:dyDescent="0.35">
      <c r="A1875">
        <v>201002</v>
      </c>
      <c r="B1875">
        <f>ROUNDDOWN(A1875/100,0)</f>
        <v>2010</v>
      </c>
      <c r="C1875">
        <f>ROUND(MOD(A1875,100),0)</f>
        <v>2</v>
      </c>
      <c r="D1875">
        <v>0.25</v>
      </c>
    </row>
    <row r="1876" spans="1:4" x14ac:dyDescent="0.35">
      <c r="A1876">
        <v>201003</v>
      </c>
      <c r="B1876">
        <f>ROUNDDOWN(A1876/100,0)</f>
        <v>2010</v>
      </c>
      <c r="C1876">
        <f>ROUND(MOD(A1876,100),0)</f>
        <v>3</v>
      </c>
      <c r="D1876">
        <v>-0.16</v>
      </c>
    </row>
    <row r="1877" spans="1:4" x14ac:dyDescent="0.35">
      <c r="A1877">
        <v>201004</v>
      </c>
      <c r="B1877">
        <f>ROUNDDOWN(A1877/100,0)</f>
        <v>2010</v>
      </c>
      <c r="C1877">
        <f>ROUND(MOD(A1877,100),0)</f>
        <v>4</v>
      </c>
      <c r="D1877">
        <v>-0.04</v>
      </c>
    </row>
    <row r="1878" spans="1:4" x14ac:dyDescent="0.35">
      <c r="A1878">
        <v>201005</v>
      </c>
      <c r="B1878">
        <f>ROUNDDOWN(A1878/100,0)</f>
        <v>2010</v>
      </c>
      <c r="C1878">
        <f>ROUND(MOD(A1878,100),0)</f>
        <v>5</v>
      </c>
      <c r="D1878">
        <v>-0.18</v>
      </c>
    </row>
    <row r="1879" spans="1:4" x14ac:dyDescent="0.35">
      <c r="A1879">
        <v>201006</v>
      </c>
      <c r="B1879">
        <f>ROUNDDOWN(A1879/100,0)</f>
        <v>2010</v>
      </c>
      <c r="C1879">
        <f>ROUND(MOD(A1879,100),0)</f>
        <v>6</v>
      </c>
      <c r="D1879">
        <v>-0.79</v>
      </c>
    </row>
    <row r="1880" spans="1:4" x14ac:dyDescent="0.35">
      <c r="A1880">
        <v>201007</v>
      </c>
      <c r="B1880">
        <f>ROUNDDOWN(A1880/100,0)</f>
        <v>2010</v>
      </c>
      <c r="C1880">
        <f>ROUND(MOD(A1880,100),0)</f>
        <v>7</v>
      </c>
      <c r="D1880">
        <v>-1.99</v>
      </c>
    </row>
    <row r="1881" spans="1:4" x14ac:dyDescent="0.35">
      <c r="A1881">
        <v>201008</v>
      </c>
      <c r="B1881">
        <f>ROUNDDOWN(A1881/100,0)</f>
        <v>2010</v>
      </c>
      <c r="C1881">
        <f>ROUND(MOD(A1881,100),0)</f>
        <v>8</v>
      </c>
      <c r="D1881">
        <v>-2.21</v>
      </c>
    </row>
    <row r="1882" spans="1:4" x14ac:dyDescent="0.35">
      <c r="A1882">
        <v>201009</v>
      </c>
      <c r="B1882">
        <f>ROUNDDOWN(A1882/100,0)</f>
        <v>2010</v>
      </c>
      <c r="C1882">
        <f>ROUND(MOD(A1882,100),0)</f>
        <v>9</v>
      </c>
      <c r="D1882">
        <v>-2.4500000000000002</v>
      </c>
    </row>
    <row r="1883" spans="1:4" x14ac:dyDescent="0.35">
      <c r="A1883">
        <v>201010</v>
      </c>
      <c r="B1883">
        <f>ROUNDDOWN(A1883/100,0)</f>
        <v>2010</v>
      </c>
      <c r="C1883">
        <f>ROUND(MOD(A1883,100),0)</f>
        <v>10</v>
      </c>
      <c r="D1883">
        <v>-1.6</v>
      </c>
    </row>
    <row r="1884" spans="1:4" x14ac:dyDescent="0.35">
      <c r="A1884">
        <v>201011</v>
      </c>
      <c r="B1884">
        <f>ROUNDDOWN(A1884/100,0)</f>
        <v>2010</v>
      </c>
      <c r="C1884">
        <f>ROUND(MOD(A1884,100),0)</f>
        <v>11</v>
      </c>
      <c r="D1884">
        <v>-1.57</v>
      </c>
    </row>
    <row r="1885" spans="1:4" x14ac:dyDescent="0.35">
      <c r="A1885">
        <v>201012</v>
      </c>
      <c r="B1885">
        <f>ROUNDDOWN(A1885/100,0)</f>
        <v>2010</v>
      </c>
      <c r="C1885">
        <f>ROUND(MOD(A1885,100),0)</f>
        <v>12</v>
      </c>
      <c r="D1885">
        <v>-2.04</v>
      </c>
    </row>
    <row r="1886" spans="1:4" x14ac:dyDescent="0.35">
      <c r="A1886">
        <v>201101</v>
      </c>
      <c r="B1886">
        <f>ROUNDDOWN(A1886/100,0)</f>
        <v>2011</v>
      </c>
      <c r="C1886">
        <f>ROUND(MOD(A1886,100),0)</f>
        <v>1</v>
      </c>
      <c r="D1886">
        <v>-1.8</v>
      </c>
    </row>
    <row r="1887" spans="1:4" x14ac:dyDescent="0.35">
      <c r="A1887">
        <v>201102</v>
      </c>
      <c r="B1887">
        <f>ROUNDDOWN(A1887/100,0)</f>
        <v>2011</v>
      </c>
      <c r="C1887">
        <f>ROUND(MOD(A1887,100),0)</f>
        <v>2</v>
      </c>
      <c r="D1887">
        <v>-1.46</v>
      </c>
    </row>
    <row r="1888" spans="1:4" x14ac:dyDescent="0.35">
      <c r="A1888">
        <v>201103</v>
      </c>
      <c r="B1888">
        <f>ROUNDDOWN(A1888/100,0)</f>
        <v>2011</v>
      </c>
      <c r="C1888">
        <f>ROUND(MOD(A1888,100),0)</f>
        <v>3</v>
      </c>
      <c r="D1888">
        <v>-1.28</v>
      </c>
    </row>
    <row r="1889" spans="1:4" x14ac:dyDescent="0.35">
      <c r="A1889">
        <v>201104</v>
      </c>
      <c r="B1889">
        <f>ROUNDDOWN(A1889/100,0)</f>
        <v>2011</v>
      </c>
      <c r="C1889">
        <f>ROUND(MOD(A1889,100),0)</f>
        <v>4</v>
      </c>
      <c r="D1889">
        <v>-1.02</v>
      </c>
    </row>
    <row r="1890" spans="1:4" x14ac:dyDescent="0.35">
      <c r="A1890">
        <v>201105</v>
      </c>
      <c r="B1890">
        <f>ROUNDDOWN(A1890/100,0)</f>
        <v>2011</v>
      </c>
      <c r="C1890">
        <f>ROUND(MOD(A1890,100),0)</f>
        <v>5</v>
      </c>
      <c r="D1890">
        <v>-0.66</v>
      </c>
    </row>
    <row r="1891" spans="1:4" x14ac:dyDescent="0.35">
      <c r="A1891">
        <v>201106</v>
      </c>
      <c r="B1891">
        <f>ROUNDDOWN(A1891/100,0)</f>
        <v>2011</v>
      </c>
      <c r="C1891">
        <f>ROUND(MOD(A1891,100),0)</f>
        <v>6</v>
      </c>
      <c r="D1891">
        <v>-1.08</v>
      </c>
    </row>
    <row r="1892" spans="1:4" x14ac:dyDescent="0.35">
      <c r="A1892">
        <v>201107</v>
      </c>
      <c r="B1892">
        <f>ROUNDDOWN(A1892/100,0)</f>
        <v>2011</v>
      </c>
      <c r="C1892">
        <f>ROUND(MOD(A1892,100),0)</f>
        <v>7</v>
      </c>
      <c r="D1892">
        <v>-2.2999999999999998</v>
      </c>
    </row>
    <row r="1893" spans="1:4" x14ac:dyDescent="0.35">
      <c r="A1893">
        <v>201108</v>
      </c>
      <c r="B1893">
        <f>ROUNDDOWN(A1893/100,0)</f>
        <v>2011</v>
      </c>
      <c r="C1893">
        <f>ROUND(MOD(A1893,100),0)</f>
        <v>8</v>
      </c>
      <c r="D1893">
        <v>-2.37</v>
      </c>
    </row>
    <row r="1894" spans="1:4" x14ac:dyDescent="0.35">
      <c r="A1894">
        <v>201109</v>
      </c>
      <c r="B1894">
        <f>ROUNDDOWN(A1894/100,0)</f>
        <v>2011</v>
      </c>
      <c r="C1894">
        <f>ROUND(MOD(A1894,100),0)</f>
        <v>9</v>
      </c>
      <c r="D1894">
        <v>-2.5</v>
      </c>
    </row>
    <row r="1895" spans="1:4" x14ac:dyDescent="0.35">
      <c r="A1895">
        <v>201110</v>
      </c>
      <c r="B1895">
        <f>ROUNDDOWN(A1895/100,0)</f>
        <v>2011</v>
      </c>
      <c r="C1895">
        <f>ROUND(MOD(A1895,100),0)</f>
        <v>10</v>
      </c>
      <c r="D1895">
        <v>-1.92</v>
      </c>
    </row>
    <row r="1896" spans="1:4" x14ac:dyDescent="0.35">
      <c r="A1896">
        <v>201111</v>
      </c>
      <c r="B1896">
        <f>ROUNDDOWN(A1896/100,0)</f>
        <v>2011</v>
      </c>
      <c r="C1896">
        <f>ROUND(MOD(A1896,100),0)</f>
        <v>11</v>
      </c>
      <c r="D1896">
        <v>-2.95</v>
      </c>
    </row>
    <row r="1897" spans="1:4" x14ac:dyDescent="0.35">
      <c r="A1897">
        <v>201112</v>
      </c>
      <c r="B1897">
        <f>ROUNDDOWN(A1897/100,0)</f>
        <v>2011</v>
      </c>
      <c r="C1897">
        <f>ROUND(MOD(A1897,100),0)</f>
        <v>12</v>
      </c>
      <c r="D1897">
        <v>-2.4</v>
      </c>
    </row>
    <row r="1898" spans="1:4" x14ac:dyDescent="0.35">
      <c r="A1898">
        <v>201201</v>
      </c>
      <c r="B1898">
        <f>ROUNDDOWN(A1898/100,0)</f>
        <v>2012</v>
      </c>
      <c r="C1898">
        <f>ROUND(MOD(A1898,100),0)</f>
        <v>1</v>
      </c>
      <c r="D1898">
        <v>-1.85</v>
      </c>
    </row>
    <row r="1899" spans="1:4" x14ac:dyDescent="0.35">
      <c r="A1899">
        <v>201202</v>
      </c>
      <c r="B1899">
        <f>ROUNDDOWN(A1899/100,0)</f>
        <v>2012</v>
      </c>
      <c r="C1899">
        <f>ROUND(MOD(A1899,100),0)</f>
        <v>2</v>
      </c>
      <c r="D1899">
        <v>-1.35</v>
      </c>
    </row>
    <row r="1900" spans="1:4" x14ac:dyDescent="0.35">
      <c r="A1900">
        <v>201203</v>
      </c>
      <c r="B1900">
        <f>ROUNDDOWN(A1900/100,0)</f>
        <v>2012</v>
      </c>
      <c r="C1900">
        <f>ROUND(MOD(A1900,100),0)</f>
        <v>3</v>
      </c>
      <c r="D1900">
        <v>-1.66</v>
      </c>
    </row>
    <row r="1901" spans="1:4" x14ac:dyDescent="0.35">
      <c r="A1901">
        <v>201204</v>
      </c>
      <c r="B1901">
        <f>ROUNDDOWN(A1901/100,0)</f>
        <v>2012</v>
      </c>
      <c r="C1901">
        <f>ROUND(MOD(A1901,100),0)</f>
        <v>4</v>
      </c>
      <c r="D1901">
        <v>-1.01</v>
      </c>
    </row>
    <row r="1902" spans="1:4" x14ac:dyDescent="0.35">
      <c r="A1902">
        <v>201205</v>
      </c>
      <c r="B1902">
        <f>ROUNDDOWN(A1902/100,0)</f>
        <v>2012</v>
      </c>
      <c r="C1902">
        <f>ROUND(MOD(A1902,100),0)</f>
        <v>5</v>
      </c>
      <c r="D1902">
        <v>-2.12</v>
      </c>
    </row>
    <row r="1903" spans="1:4" x14ac:dyDescent="0.35">
      <c r="A1903">
        <v>201206</v>
      </c>
      <c r="B1903">
        <f>ROUNDDOWN(A1903/100,0)</f>
        <v>2012</v>
      </c>
      <c r="C1903">
        <f>ROUND(MOD(A1903,100),0)</f>
        <v>6</v>
      </c>
      <c r="D1903">
        <v>-1.63</v>
      </c>
    </row>
    <row r="1904" spans="1:4" x14ac:dyDescent="0.35">
      <c r="A1904">
        <v>201207</v>
      </c>
      <c r="B1904">
        <f>ROUNDDOWN(A1904/100,0)</f>
        <v>2012</v>
      </c>
      <c r="C1904">
        <f>ROUND(MOD(A1904,100),0)</f>
        <v>7</v>
      </c>
      <c r="D1904">
        <v>-2.4</v>
      </c>
    </row>
    <row r="1905" spans="1:4" x14ac:dyDescent="0.35">
      <c r="A1905">
        <v>201208</v>
      </c>
      <c r="B1905">
        <f>ROUNDDOWN(A1905/100,0)</f>
        <v>2012</v>
      </c>
      <c r="C1905">
        <f>ROUND(MOD(A1905,100),0)</f>
        <v>8</v>
      </c>
      <c r="D1905">
        <v>-2.6</v>
      </c>
    </row>
    <row r="1906" spans="1:4" x14ac:dyDescent="0.35">
      <c r="A1906">
        <v>201209</v>
      </c>
      <c r="B1906">
        <f>ROUNDDOWN(A1906/100,0)</f>
        <v>2012</v>
      </c>
      <c r="C1906">
        <f>ROUND(MOD(A1906,100),0)</f>
        <v>9</v>
      </c>
      <c r="D1906">
        <v>-2.99</v>
      </c>
    </row>
    <row r="1907" spans="1:4" x14ac:dyDescent="0.35">
      <c r="A1907">
        <v>201210</v>
      </c>
      <c r="B1907">
        <f>ROUNDDOWN(A1907/100,0)</f>
        <v>2012</v>
      </c>
      <c r="C1907">
        <f>ROUND(MOD(A1907,100),0)</f>
        <v>10</v>
      </c>
      <c r="D1907">
        <v>-1.22</v>
      </c>
    </row>
    <row r="1908" spans="1:4" x14ac:dyDescent="0.35">
      <c r="A1908">
        <v>201211</v>
      </c>
      <c r="B1908">
        <f>ROUNDDOWN(A1908/100,0)</f>
        <v>2012</v>
      </c>
      <c r="C1908">
        <f>ROUND(MOD(A1908,100),0)</f>
        <v>11</v>
      </c>
      <c r="D1908">
        <v>-0.66</v>
      </c>
    </row>
    <row r="1909" spans="1:4" x14ac:dyDescent="0.35">
      <c r="A1909">
        <v>201212</v>
      </c>
      <c r="B1909">
        <f>ROUNDDOWN(A1909/100,0)</f>
        <v>2012</v>
      </c>
      <c r="C1909">
        <f>ROUND(MOD(A1909,100),0)</f>
        <v>12</v>
      </c>
      <c r="D1909">
        <v>-1.31</v>
      </c>
    </row>
    <row r="1910" spans="1:4" x14ac:dyDescent="0.35">
      <c r="A1910">
        <v>201301</v>
      </c>
      <c r="B1910">
        <f>ROUNDDOWN(A1910/100,0)</f>
        <v>2013</v>
      </c>
      <c r="C1910">
        <f>ROUND(MOD(A1910,100),0)</f>
        <v>1</v>
      </c>
      <c r="D1910">
        <v>-1.1000000000000001</v>
      </c>
    </row>
    <row r="1911" spans="1:4" x14ac:dyDescent="0.35">
      <c r="A1911">
        <v>201302</v>
      </c>
      <c r="B1911">
        <f>ROUNDDOWN(A1911/100,0)</f>
        <v>2013</v>
      </c>
      <c r="C1911">
        <f>ROUND(MOD(A1911,100),0)</f>
        <v>2</v>
      </c>
      <c r="D1911">
        <v>-1.42</v>
      </c>
    </row>
    <row r="1912" spans="1:4" x14ac:dyDescent="0.35">
      <c r="A1912">
        <v>201303</v>
      </c>
      <c r="B1912">
        <f>ROUNDDOWN(A1912/100,0)</f>
        <v>2013</v>
      </c>
      <c r="C1912">
        <f>ROUND(MOD(A1912,100),0)</f>
        <v>3</v>
      </c>
      <c r="D1912">
        <v>-1.48</v>
      </c>
    </row>
    <row r="1913" spans="1:4" x14ac:dyDescent="0.35">
      <c r="A1913">
        <v>201304</v>
      </c>
      <c r="B1913">
        <f>ROUNDDOWN(A1913/100,0)</f>
        <v>2013</v>
      </c>
      <c r="C1913">
        <f>ROUND(MOD(A1913,100),0)</f>
        <v>4</v>
      </c>
      <c r="D1913">
        <v>-0.72</v>
      </c>
    </row>
    <row r="1914" spans="1:4" x14ac:dyDescent="0.35">
      <c r="A1914">
        <v>201305</v>
      </c>
      <c r="B1914">
        <f>ROUNDDOWN(A1914/100,0)</f>
        <v>2013</v>
      </c>
      <c r="C1914">
        <f>ROUND(MOD(A1914,100),0)</f>
        <v>5</v>
      </c>
      <c r="D1914">
        <v>-0.4</v>
      </c>
    </row>
    <row r="1915" spans="1:4" x14ac:dyDescent="0.35">
      <c r="A1915">
        <v>201306</v>
      </c>
      <c r="B1915">
        <f>ROUNDDOWN(A1915/100,0)</f>
        <v>2013</v>
      </c>
      <c r="C1915">
        <f>ROUND(MOD(A1915,100),0)</f>
        <v>6</v>
      </c>
      <c r="D1915">
        <v>-1.19</v>
      </c>
    </row>
    <row r="1916" spans="1:4" x14ac:dyDescent="0.35">
      <c r="A1916">
        <v>201307</v>
      </c>
      <c r="B1916">
        <f>ROUNDDOWN(A1916/100,0)</f>
        <v>2013</v>
      </c>
      <c r="C1916">
        <f>ROUND(MOD(A1916,100),0)</f>
        <v>7</v>
      </c>
      <c r="D1916">
        <v>-1.34</v>
      </c>
    </row>
    <row r="1917" spans="1:4" x14ac:dyDescent="0.35">
      <c r="A1917">
        <v>201308</v>
      </c>
      <c r="B1917">
        <f>ROUNDDOWN(A1917/100,0)</f>
        <v>2013</v>
      </c>
      <c r="C1917">
        <f>ROUND(MOD(A1917,100),0)</f>
        <v>8</v>
      </c>
      <c r="D1917">
        <v>-1.56</v>
      </c>
    </row>
    <row r="1918" spans="1:4" x14ac:dyDescent="0.35">
      <c r="A1918">
        <v>201309</v>
      </c>
      <c r="B1918">
        <f>ROUNDDOWN(A1918/100,0)</f>
        <v>2013</v>
      </c>
      <c r="C1918">
        <f>ROUND(MOD(A1918,100),0)</f>
        <v>9</v>
      </c>
      <c r="D1918">
        <v>-1</v>
      </c>
    </row>
    <row r="1919" spans="1:4" x14ac:dyDescent="0.35">
      <c r="A1919">
        <v>201310</v>
      </c>
      <c r="B1919">
        <f>ROUNDDOWN(A1919/100,0)</f>
        <v>2013</v>
      </c>
      <c r="C1919">
        <f>ROUND(MOD(A1919,100),0)</f>
        <v>10</v>
      </c>
      <c r="D1919">
        <v>-1.65</v>
      </c>
    </row>
    <row r="1920" spans="1:4" x14ac:dyDescent="0.35">
      <c r="A1920">
        <v>201311</v>
      </c>
      <c r="B1920">
        <f>ROUNDDOWN(A1920/100,0)</f>
        <v>2013</v>
      </c>
      <c r="C1920">
        <f>ROUND(MOD(A1920,100),0)</f>
        <v>11</v>
      </c>
      <c r="D1920">
        <v>-1.0900000000000001</v>
      </c>
    </row>
    <row r="1921" spans="1:4" x14ac:dyDescent="0.35">
      <c r="A1921">
        <v>201312</v>
      </c>
      <c r="B1921">
        <f>ROUNDDOWN(A1921/100,0)</f>
        <v>2013</v>
      </c>
      <c r="C1921">
        <f>ROUND(MOD(A1921,100),0)</f>
        <v>12</v>
      </c>
      <c r="D1921">
        <v>-1.04</v>
      </c>
    </row>
    <row r="1922" spans="1:4" x14ac:dyDescent="0.35">
      <c r="A1922">
        <v>201401</v>
      </c>
      <c r="B1922">
        <f>ROUNDDOWN(A1922/100,0)</f>
        <v>2014</v>
      </c>
      <c r="C1922">
        <f>ROUND(MOD(A1922,100),0)</f>
        <v>1</v>
      </c>
      <c r="D1922">
        <v>-0.56000000000000005</v>
      </c>
    </row>
    <row r="1923" spans="1:4" x14ac:dyDescent="0.35">
      <c r="A1923">
        <v>201402</v>
      </c>
      <c r="B1923">
        <f>ROUNDDOWN(A1923/100,0)</f>
        <v>2014</v>
      </c>
      <c r="C1923">
        <f>ROUND(MOD(A1923,100),0)</f>
        <v>2</v>
      </c>
      <c r="D1923">
        <v>-0.42</v>
      </c>
    </row>
    <row r="1924" spans="1:4" x14ac:dyDescent="0.35">
      <c r="A1924">
        <v>201403</v>
      </c>
      <c r="B1924">
        <f>ROUNDDOWN(A1924/100,0)</f>
        <v>2014</v>
      </c>
      <c r="C1924">
        <f>ROUND(MOD(A1924,100),0)</f>
        <v>3</v>
      </c>
      <c r="D1924">
        <v>0.3</v>
      </c>
    </row>
    <row r="1925" spans="1:4" x14ac:dyDescent="0.35">
      <c r="A1925">
        <v>201404</v>
      </c>
      <c r="B1925">
        <f>ROUNDDOWN(A1925/100,0)</f>
        <v>2014</v>
      </c>
      <c r="C1925">
        <f>ROUND(MOD(A1925,100),0)</f>
        <v>4</v>
      </c>
      <c r="D1925">
        <v>0.36</v>
      </c>
    </row>
    <row r="1926" spans="1:4" x14ac:dyDescent="0.35">
      <c r="A1926">
        <v>201405</v>
      </c>
      <c r="B1926">
        <f>ROUNDDOWN(A1926/100,0)</f>
        <v>2014</v>
      </c>
      <c r="C1926">
        <f>ROUND(MOD(A1926,100),0)</f>
        <v>5</v>
      </c>
      <c r="D1926">
        <v>1.26</v>
      </c>
    </row>
    <row r="1927" spans="1:4" x14ac:dyDescent="0.35">
      <c r="A1927">
        <v>201406</v>
      </c>
      <c r="B1927">
        <f>ROUNDDOWN(A1927/100,0)</f>
        <v>2014</v>
      </c>
      <c r="C1927">
        <f>ROUND(MOD(A1927,100),0)</f>
        <v>6</v>
      </c>
      <c r="D1927">
        <v>-0.28999999999999998</v>
      </c>
    </row>
    <row r="1928" spans="1:4" x14ac:dyDescent="0.35">
      <c r="A1928">
        <v>201407</v>
      </c>
      <c r="B1928">
        <f>ROUNDDOWN(A1928/100,0)</f>
        <v>2014</v>
      </c>
      <c r="C1928">
        <f>ROUND(MOD(A1928,100),0)</f>
        <v>7</v>
      </c>
      <c r="D1928">
        <v>0.24</v>
      </c>
    </row>
    <row r="1929" spans="1:4" x14ac:dyDescent="0.35">
      <c r="A1929">
        <v>201408</v>
      </c>
      <c r="B1929">
        <f>ROUNDDOWN(A1929/100,0)</f>
        <v>2014</v>
      </c>
      <c r="C1929">
        <f>ROUND(MOD(A1929,100),0)</f>
        <v>8</v>
      </c>
      <c r="D1929">
        <v>0.33</v>
      </c>
    </row>
    <row r="1930" spans="1:4" x14ac:dyDescent="0.35">
      <c r="A1930">
        <v>201409</v>
      </c>
      <c r="B1930">
        <f>ROUNDDOWN(A1930/100,0)</f>
        <v>2014</v>
      </c>
      <c r="C1930">
        <f>ROUND(MOD(A1930,100),0)</f>
        <v>9</v>
      </c>
      <c r="D1930">
        <v>0.75</v>
      </c>
    </row>
    <row r="1931" spans="1:4" x14ac:dyDescent="0.35">
      <c r="A1931">
        <v>201410</v>
      </c>
      <c r="B1931">
        <f>ROUNDDOWN(A1931/100,0)</f>
        <v>2014</v>
      </c>
      <c r="C1931">
        <f>ROUND(MOD(A1931,100),0)</f>
        <v>10</v>
      </c>
      <c r="D1931">
        <v>1.42</v>
      </c>
    </row>
    <row r="1932" spans="1:4" x14ac:dyDescent="0.35">
      <c r="A1932">
        <v>201411</v>
      </c>
      <c r="B1932">
        <f>ROUNDDOWN(A1932/100,0)</f>
        <v>2014</v>
      </c>
      <c r="C1932">
        <f>ROUND(MOD(A1932,100),0)</f>
        <v>11</v>
      </c>
      <c r="D1932">
        <v>1.35</v>
      </c>
    </row>
    <row r="1933" spans="1:4" x14ac:dyDescent="0.35">
      <c r="A1933">
        <v>201412</v>
      </c>
      <c r="B1933">
        <f>ROUNDDOWN(A1933/100,0)</f>
        <v>2014</v>
      </c>
      <c r="C1933">
        <f>ROUND(MOD(A1933,100),0)</f>
        <v>12</v>
      </c>
      <c r="D1933">
        <v>1.85</v>
      </c>
    </row>
    <row r="1934" spans="1:4" x14ac:dyDescent="0.35">
      <c r="A1934">
        <v>201501</v>
      </c>
      <c r="B1934">
        <f>ROUNDDOWN(A1934/100,0)</f>
        <v>2015</v>
      </c>
      <c r="C1934">
        <f>ROUND(MOD(A1934,100),0)</f>
        <v>1</v>
      </c>
      <c r="D1934">
        <v>1.51</v>
      </c>
    </row>
    <row r="1935" spans="1:4" x14ac:dyDescent="0.35">
      <c r="A1935">
        <v>201502</v>
      </c>
      <c r="B1935">
        <f>ROUNDDOWN(A1935/100,0)</f>
        <v>2015</v>
      </c>
      <c r="C1935">
        <f>ROUND(MOD(A1935,100),0)</f>
        <v>2</v>
      </c>
      <c r="D1935">
        <v>1.52</v>
      </c>
    </row>
    <row r="1936" spans="1:4" x14ac:dyDescent="0.35">
      <c r="A1936">
        <v>201503</v>
      </c>
      <c r="B1936">
        <f>ROUNDDOWN(A1936/100,0)</f>
        <v>2015</v>
      </c>
      <c r="C1936">
        <f>ROUND(MOD(A1936,100),0)</f>
        <v>3</v>
      </c>
      <c r="D1936">
        <v>1.34</v>
      </c>
    </row>
    <row r="1937" spans="1:4" x14ac:dyDescent="0.35">
      <c r="A1937">
        <v>201504</v>
      </c>
      <c r="B1937">
        <f>ROUNDDOWN(A1937/100,0)</f>
        <v>2015</v>
      </c>
      <c r="C1937">
        <f>ROUND(MOD(A1937,100),0)</f>
        <v>4</v>
      </c>
      <c r="D1937">
        <v>0.9</v>
      </c>
    </row>
    <row r="1938" spans="1:4" x14ac:dyDescent="0.35">
      <c r="A1938">
        <v>201505</v>
      </c>
      <c r="B1938">
        <f>ROUNDDOWN(A1938/100,0)</f>
        <v>2015</v>
      </c>
      <c r="C1938">
        <f>ROUND(MOD(A1938,100),0)</f>
        <v>5</v>
      </c>
      <c r="D1938">
        <v>0.33</v>
      </c>
    </row>
    <row r="1939" spans="1:4" x14ac:dyDescent="0.35">
      <c r="A1939">
        <v>201506</v>
      </c>
      <c r="B1939">
        <f>ROUNDDOWN(A1939/100,0)</f>
        <v>2015</v>
      </c>
      <c r="C1939">
        <f>ROUND(MOD(A1939,100),0)</f>
        <v>6</v>
      </c>
      <c r="D1939">
        <v>0.82</v>
      </c>
    </row>
    <row r="1940" spans="1:4" x14ac:dyDescent="0.35">
      <c r="A1940">
        <v>201507</v>
      </c>
      <c r="B1940">
        <f>ROUNDDOWN(A1940/100,0)</f>
        <v>2015</v>
      </c>
      <c r="C1940">
        <f>ROUND(MOD(A1940,100),0)</f>
        <v>7</v>
      </c>
      <c r="D1940">
        <v>1.41</v>
      </c>
    </row>
    <row r="1941" spans="1:4" x14ac:dyDescent="0.35">
      <c r="A1941">
        <v>201508</v>
      </c>
      <c r="B1941">
        <f>ROUNDDOWN(A1941/100,0)</f>
        <v>2015</v>
      </c>
      <c r="C1941">
        <f>ROUND(MOD(A1941,100),0)</f>
        <v>8</v>
      </c>
      <c r="D1941">
        <v>0.98</v>
      </c>
    </row>
    <row r="1942" spans="1:4" x14ac:dyDescent="0.35">
      <c r="A1942">
        <v>201509</v>
      </c>
      <c r="B1942">
        <f>ROUNDDOWN(A1942/100,0)</f>
        <v>2015</v>
      </c>
      <c r="C1942">
        <f>ROUND(MOD(A1942,100),0)</f>
        <v>9</v>
      </c>
      <c r="D1942">
        <v>0.96</v>
      </c>
    </row>
    <row r="1943" spans="1:4" x14ac:dyDescent="0.35">
      <c r="A1943">
        <v>201510</v>
      </c>
      <c r="B1943">
        <f>ROUNDDOWN(A1943/100,0)</f>
        <v>2015</v>
      </c>
      <c r="C1943">
        <f>ROUND(MOD(A1943,100),0)</f>
        <v>10</v>
      </c>
      <c r="D1943">
        <v>0.83</v>
      </c>
    </row>
    <row r="1944" spans="1:4" x14ac:dyDescent="0.35">
      <c r="A1944">
        <v>201511</v>
      </c>
      <c r="B1944">
        <f>ROUNDDOWN(A1944/100,0)</f>
        <v>2015</v>
      </c>
      <c r="C1944">
        <f>ROUND(MOD(A1944,100),0)</f>
        <v>11</v>
      </c>
      <c r="D1944">
        <v>0.16</v>
      </c>
    </row>
    <row r="1945" spans="1:4" x14ac:dyDescent="0.35">
      <c r="A1945">
        <v>201512</v>
      </c>
      <c r="B1945">
        <f>ROUNDDOWN(A1945/100,0)</f>
        <v>2015</v>
      </c>
      <c r="C1945">
        <f>ROUND(MOD(A1945,100),0)</f>
        <v>12</v>
      </c>
      <c r="D1945">
        <v>0.28000000000000003</v>
      </c>
    </row>
    <row r="1946" spans="1:4" x14ac:dyDescent="0.35">
      <c r="A1946">
        <v>201601</v>
      </c>
      <c r="B1946">
        <f>ROUNDDOWN(A1946/100,0)</f>
        <v>2016</v>
      </c>
      <c r="C1946">
        <f>ROUND(MOD(A1946,100),0)</f>
        <v>1</v>
      </c>
      <c r="D1946">
        <v>0.74</v>
      </c>
    </row>
    <row r="1947" spans="1:4" x14ac:dyDescent="0.35">
      <c r="A1947">
        <v>201602</v>
      </c>
      <c r="B1947">
        <f>ROUNDDOWN(A1947/100,0)</f>
        <v>2016</v>
      </c>
      <c r="C1947">
        <f>ROUND(MOD(A1947,100),0)</f>
        <v>2</v>
      </c>
      <c r="D1947">
        <v>1.3</v>
      </c>
    </row>
    <row r="1948" spans="1:4" x14ac:dyDescent="0.35">
      <c r="A1948">
        <v>201603</v>
      </c>
      <c r="B1948">
        <f>ROUNDDOWN(A1948/100,0)</f>
        <v>2016</v>
      </c>
      <c r="C1948">
        <f>ROUND(MOD(A1948,100),0)</f>
        <v>3</v>
      </c>
      <c r="D1948">
        <v>1.58</v>
      </c>
    </row>
    <row r="1949" spans="1:4" x14ac:dyDescent="0.35">
      <c r="A1949">
        <v>201604</v>
      </c>
      <c r="B1949">
        <f>ROUNDDOWN(A1949/100,0)</f>
        <v>2016</v>
      </c>
      <c r="C1949">
        <f>ROUND(MOD(A1949,100),0)</f>
        <v>4</v>
      </c>
      <c r="D1949">
        <v>1.73</v>
      </c>
    </row>
    <row r="1950" spans="1:4" x14ac:dyDescent="0.35">
      <c r="A1950">
        <v>201605</v>
      </c>
      <c r="B1950">
        <f>ROUNDDOWN(A1950/100,0)</f>
        <v>2016</v>
      </c>
      <c r="C1950">
        <f>ROUND(MOD(A1950,100),0)</f>
        <v>5</v>
      </c>
      <c r="D1950">
        <v>1.59</v>
      </c>
    </row>
    <row r="1951" spans="1:4" x14ac:dyDescent="0.35">
      <c r="A1951">
        <v>201606</v>
      </c>
      <c r="B1951">
        <f>ROUNDDOWN(A1951/100,0)</f>
        <v>2016</v>
      </c>
      <c r="C1951">
        <f>ROUND(MOD(A1951,100),0)</f>
        <v>6</v>
      </c>
      <c r="D1951">
        <v>0.85</v>
      </c>
    </row>
    <row r="1952" spans="1:4" x14ac:dyDescent="0.35">
      <c r="A1952">
        <v>201607</v>
      </c>
      <c r="B1952">
        <f>ROUNDDOWN(A1952/100,0)</f>
        <v>2016</v>
      </c>
      <c r="C1952">
        <f>ROUND(MOD(A1952,100),0)</f>
        <v>7</v>
      </c>
      <c r="D1952">
        <v>0.56000000000000005</v>
      </c>
    </row>
    <row r="1953" spans="1:4" x14ac:dyDescent="0.35">
      <c r="A1953">
        <v>201608</v>
      </c>
      <c r="B1953">
        <f>ROUNDDOWN(A1953/100,0)</f>
        <v>2016</v>
      </c>
      <c r="C1953">
        <f>ROUND(MOD(A1953,100),0)</f>
        <v>8</v>
      </c>
      <c r="D1953">
        <v>-0.61</v>
      </c>
    </row>
    <row r="1954" spans="1:4" x14ac:dyDescent="0.35">
      <c r="A1954">
        <v>201609</v>
      </c>
      <c r="B1954">
        <f>ROUNDDOWN(A1954/100,0)</f>
        <v>2016</v>
      </c>
      <c r="C1954">
        <f>ROUND(MOD(A1954,100),0)</f>
        <v>9</v>
      </c>
      <c r="D1954">
        <v>-0.8</v>
      </c>
    </row>
    <row r="1955" spans="1:4" x14ac:dyDescent="0.35">
      <c r="A1955">
        <v>201610</v>
      </c>
      <c r="B1955">
        <f>ROUNDDOWN(A1955/100,0)</f>
        <v>2016</v>
      </c>
      <c r="C1955">
        <f>ROUND(MOD(A1955,100),0)</f>
        <v>10</v>
      </c>
      <c r="D1955">
        <v>-0.43</v>
      </c>
    </row>
    <row r="1956" spans="1:4" x14ac:dyDescent="0.35">
      <c r="A1956">
        <v>201611</v>
      </c>
      <c r="B1956">
        <f>ROUNDDOWN(A1956/100,0)</f>
        <v>2016</v>
      </c>
      <c r="C1956">
        <f>ROUND(MOD(A1956,100),0)</f>
        <v>11</v>
      </c>
      <c r="D1956">
        <v>0.96</v>
      </c>
    </row>
    <row r="1957" spans="1:4" x14ac:dyDescent="0.35">
      <c r="A1957">
        <v>201612</v>
      </c>
      <c r="B1957">
        <f>ROUNDDOWN(A1957/100,0)</f>
        <v>2016</v>
      </c>
      <c r="C1957">
        <f>ROUND(MOD(A1957,100),0)</f>
        <v>12</v>
      </c>
      <c r="D1957">
        <v>0.6</v>
      </c>
    </row>
    <row r="1958" spans="1:4" x14ac:dyDescent="0.35">
      <c r="A1958">
        <v>201701</v>
      </c>
      <c r="B1958">
        <f>ROUNDDOWN(A1958/100,0)</f>
        <v>2017</v>
      </c>
      <c r="C1958">
        <f>ROUND(MOD(A1958,100),0)</f>
        <v>1</v>
      </c>
      <c r="D1958">
        <v>-0.05</v>
      </c>
    </row>
    <row r="1959" spans="1:4" x14ac:dyDescent="0.35">
      <c r="A1959">
        <v>201702</v>
      </c>
      <c r="B1959">
        <f>ROUNDDOWN(A1959/100,0)</f>
        <v>2017</v>
      </c>
      <c r="C1959">
        <f>ROUND(MOD(A1959,100),0)</f>
        <v>2</v>
      </c>
      <c r="D1959">
        <v>-0.01</v>
      </c>
    </row>
    <row r="1960" spans="1:4" x14ac:dyDescent="0.35">
      <c r="A1960">
        <v>201703</v>
      </c>
      <c r="B1960">
        <f>ROUNDDOWN(A1960/100,0)</f>
        <v>2017</v>
      </c>
      <c r="C1960">
        <f>ROUND(MOD(A1960,100),0)</f>
        <v>3</v>
      </c>
      <c r="D1960">
        <v>0.1</v>
      </c>
    </row>
    <row r="1961" spans="1:4" x14ac:dyDescent="0.35">
      <c r="A1961">
        <v>201704</v>
      </c>
      <c r="B1961">
        <f>ROUNDDOWN(A1961/100,0)</f>
        <v>2017</v>
      </c>
      <c r="C1961">
        <f>ROUND(MOD(A1961,100),0)</f>
        <v>4</v>
      </c>
      <c r="D1961">
        <v>0.56999999999999995</v>
      </c>
    </row>
    <row r="1962" spans="1:4" x14ac:dyDescent="0.35">
      <c r="A1962">
        <v>201705</v>
      </c>
      <c r="B1962">
        <f>ROUNDDOWN(A1962/100,0)</f>
        <v>2017</v>
      </c>
      <c r="C1962">
        <f>ROUND(MOD(A1962,100),0)</f>
        <v>5</v>
      </c>
      <c r="D1962">
        <v>0.45</v>
      </c>
    </row>
    <row r="1963" spans="1:4" x14ac:dyDescent="0.35">
      <c r="A1963">
        <v>201706</v>
      </c>
      <c r="B1963">
        <f>ROUNDDOWN(A1963/100,0)</f>
        <v>2017</v>
      </c>
      <c r="C1963">
        <f>ROUND(MOD(A1963,100),0)</f>
        <v>6</v>
      </c>
      <c r="D1963">
        <v>0.35</v>
      </c>
    </row>
    <row r="1964" spans="1:4" x14ac:dyDescent="0.35">
      <c r="A1964">
        <v>201707</v>
      </c>
      <c r="B1964">
        <f>ROUNDDOWN(A1964/100,0)</f>
        <v>2017</v>
      </c>
      <c r="C1964">
        <f>ROUND(MOD(A1964,100),0)</f>
        <v>7</v>
      </c>
      <c r="D1964">
        <v>-0.43</v>
      </c>
    </row>
    <row r="1965" spans="1:4" x14ac:dyDescent="0.35">
      <c r="A1965">
        <v>201708</v>
      </c>
      <c r="B1965">
        <f>ROUNDDOWN(A1965/100,0)</f>
        <v>2017</v>
      </c>
      <c r="C1965">
        <f>ROUND(MOD(A1965,100),0)</f>
        <v>8</v>
      </c>
      <c r="D1965">
        <v>-0.62</v>
      </c>
    </row>
    <row r="1966" spans="1:4" x14ac:dyDescent="0.35">
      <c r="A1966">
        <v>201709</v>
      </c>
      <c r="B1966">
        <f>ROUNDDOWN(A1966/100,0)</f>
        <v>2017</v>
      </c>
      <c r="C1966">
        <f>ROUND(MOD(A1966,100),0)</f>
        <v>9</v>
      </c>
      <c r="D1966">
        <v>-0.18</v>
      </c>
    </row>
    <row r="1967" spans="1:4" x14ac:dyDescent="0.35">
      <c r="A1967">
        <v>201710</v>
      </c>
      <c r="B1967">
        <f>ROUNDDOWN(A1967/100,0)</f>
        <v>2017</v>
      </c>
      <c r="C1967">
        <f>ROUND(MOD(A1967,100),0)</f>
        <v>10</v>
      </c>
      <c r="D1967">
        <v>-0.68</v>
      </c>
    </row>
    <row r="1968" spans="1:4" x14ac:dyDescent="0.35">
      <c r="A1968">
        <v>201711</v>
      </c>
      <c r="B1968">
        <f>ROUNDDOWN(A1968/100,0)</f>
        <v>2017</v>
      </c>
      <c r="C1968">
        <f>ROUND(MOD(A1968,100),0)</f>
        <v>11</v>
      </c>
      <c r="D1968">
        <v>-0.59</v>
      </c>
    </row>
    <row r="1969" spans="1:4" x14ac:dyDescent="0.35">
      <c r="A1969">
        <v>201712</v>
      </c>
      <c r="B1969">
        <f>ROUNDDOWN(A1969/100,0)</f>
        <v>2017</v>
      </c>
      <c r="C1969">
        <f>ROUND(MOD(A1969,100),0)</f>
        <v>12</v>
      </c>
      <c r="D1969">
        <v>-0.03</v>
      </c>
    </row>
    <row r="1970" spans="1:4" x14ac:dyDescent="0.35">
      <c r="A1970">
        <v>201801</v>
      </c>
      <c r="B1970">
        <f>ROUNDDOWN(A1970/100,0)</f>
        <v>2018</v>
      </c>
      <c r="C1970">
        <f>ROUND(MOD(A1970,100),0)</f>
        <v>1</v>
      </c>
      <c r="D1970">
        <v>0.4</v>
      </c>
    </row>
    <row r="1971" spans="1:4" x14ac:dyDescent="0.35">
      <c r="A1971">
        <v>201802</v>
      </c>
      <c r="B1971">
        <f>ROUNDDOWN(A1971/100,0)</f>
        <v>2018</v>
      </c>
      <c r="C1971">
        <f>ROUND(MOD(A1971,100),0)</f>
        <v>2</v>
      </c>
      <c r="D1971">
        <v>-0.08</v>
      </c>
    </row>
    <row r="1972" spans="1:4" x14ac:dyDescent="0.35">
      <c r="A1972">
        <v>201803</v>
      </c>
      <c r="B1972">
        <f>ROUNDDOWN(A1972/100,0)</f>
        <v>2018</v>
      </c>
      <c r="C1972">
        <f>ROUND(MOD(A1972,100),0)</f>
        <v>3</v>
      </c>
      <c r="D1972">
        <v>-0.71</v>
      </c>
    </row>
    <row r="1973" spans="1:4" x14ac:dyDescent="0.35">
      <c r="A1973">
        <v>201804</v>
      </c>
      <c r="B1973">
        <f>ROUNDDOWN(A1973/100,0)</f>
        <v>2018</v>
      </c>
      <c r="C1973">
        <f>ROUND(MOD(A1973,100),0)</f>
        <v>4</v>
      </c>
      <c r="D1973">
        <v>-0.81</v>
      </c>
    </row>
    <row r="1974" spans="1:4" x14ac:dyDescent="0.35">
      <c r="A1974">
        <v>201805</v>
      </c>
      <c r="B1974">
        <f>ROUNDDOWN(A1974/100,0)</f>
        <v>2018</v>
      </c>
      <c r="C1974">
        <f>ROUND(MOD(A1974,100),0)</f>
        <v>5</v>
      </c>
      <c r="D1974">
        <v>-0.45</v>
      </c>
    </row>
    <row r="1975" spans="1:4" x14ac:dyDescent="0.35">
      <c r="A1975">
        <v>201806</v>
      </c>
      <c r="B1975">
        <f>ROUNDDOWN(A1975/100,0)</f>
        <v>2018</v>
      </c>
      <c r="C1975">
        <f>ROUND(MOD(A1975,100),0)</f>
        <v>6</v>
      </c>
      <c r="D1975">
        <v>-0.65</v>
      </c>
    </row>
    <row r="1976" spans="1:4" x14ac:dyDescent="0.35">
      <c r="A1976">
        <v>201807</v>
      </c>
      <c r="B1976">
        <f>ROUNDDOWN(A1976/100,0)</f>
        <v>2018</v>
      </c>
      <c r="C1976">
        <f>ROUND(MOD(A1976,100),0)</f>
        <v>7</v>
      </c>
      <c r="D1976">
        <v>-0.01</v>
      </c>
    </row>
    <row r="1977" spans="1:4" x14ac:dyDescent="0.35">
      <c r="A1977">
        <v>201808</v>
      </c>
      <c r="B1977">
        <f>ROUNDDOWN(A1977/100,0)</f>
        <v>2018</v>
      </c>
      <c r="C1977">
        <f>ROUND(MOD(A1977,100),0)</f>
        <v>8</v>
      </c>
      <c r="D1977">
        <v>-0.21</v>
      </c>
    </row>
    <row r="1978" spans="1:4" x14ac:dyDescent="0.35">
      <c r="A1978">
        <v>201809</v>
      </c>
      <c r="B1978">
        <f>ROUNDDOWN(A1978/100,0)</f>
        <v>2018</v>
      </c>
      <c r="C1978">
        <f>ROUND(MOD(A1978,100),0)</f>
        <v>9</v>
      </c>
      <c r="D1978">
        <v>-0.35</v>
      </c>
    </row>
    <row r="1979" spans="1:4" x14ac:dyDescent="0.35">
      <c r="A1979">
        <v>201810</v>
      </c>
      <c r="B1979">
        <f>ROUNDDOWN(A1979/100,0)</f>
        <v>2018</v>
      </c>
      <c r="C1979">
        <f>ROUND(MOD(A1979,100),0)</f>
        <v>10</v>
      </c>
      <c r="D1979">
        <v>-0.56999999999999995</v>
      </c>
    </row>
    <row r="1980" spans="1:4" x14ac:dyDescent="0.35">
      <c r="A1980">
        <v>201811</v>
      </c>
      <c r="B1980">
        <f>ROUNDDOWN(A1980/100,0)</f>
        <v>2018</v>
      </c>
      <c r="C1980">
        <f>ROUND(MOD(A1980,100),0)</f>
        <v>11</v>
      </c>
      <c r="D1980">
        <v>-0.7</v>
      </c>
    </row>
    <row r="1981" spans="1:4" x14ac:dyDescent="0.35">
      <c r="A1981">
        <v>201812</v>
      </c>
      <c r="B1981">
        <f>ROUNDDOWN(A1981/100,0)</f>
        <v>2018</v>
      </c>
      <c r="C1981">
        <f>ROUND(MOD(A1981,100),0)</f>
        <v>12</v>
      </c>
      <c r="D1981">
        <v>-0.21</v>
      </c>
    </row>
    <row r="1982" spans="1:4" x14ac:dyDescent="0.35">
      <c r="A1982">
        <v>201901</v>
      </c>
      <c r="B1982">
        <f>ROUNDDOWN(A1982/100,0)</f>
        <v>2019</v>
      </c>
      <c r="C1982">
        <f>ROUND(MOD(A1982,100),0)</f>
        <v>1</v>
      </c>
      <c r="D1982">
        <v>-0.33</v>
      </c>
    </row>
    <row r="1983" spans="1:4" x14ac:dyDescent="0.35">
      <c r="A1983">
        <v>201902</v>
      </c>
      <c r="B1983">
        <f>ROUNDDOWN(A1983/100,0)</f>
        <v>2019</v>
      </c>
      <c r="C1983">
        <f>ROUND(MOD(A1983,100),0)</f>
        <v>2</v>
      </c>
      <c r="D1983">
        <v>-0.72</v>
      </c>
    </row>
    <row r="1984" spans="1:4" x14ac:dyDescent="0.35">
      <c r="A1984">
        <v>201903</v>
      </c>
      <c r="B1984">
        <f>ROUNDDOWN(A1984/100,0)</f>
        <v>2019</v>
      </c>
      <c r="C1984">
        <f>ROUND(MOD(A1984,100),0)</f>
        <v>3</v>
      </c>
      <c r="D1984">
        <v>-0.33</v>
      </c>
    </row>
    <row r="1985" spans="1:4" x14ac:dyDescent="0.35">
      <c r="A1985">
        <v>201904</v>
      </c>
      <c r="B1985">
        <f>ROUNDDOWN(A1985/100,0)</f>
        <v>2019</v>
      </c>
      <c r="C1985">
        <f>ROUND(MOD(A1985,100),0)</f>
        <v>4</v>
      </c>
      <c r="D1985">
        <v>0.1</v>
      </c>
    </row>
    <row r="1986" spans="1:4" x14ac:dyDescent="0.35">
      <c r="A1986">
        <v>201905</v>
      </c>
      <c r="B1986">
        <f>ROUNDDOWN(A1986/100,0)</f>
        <v>2019</v>
      </c>
      <c r="C1986">
        <f>ROUND(MOD(A1986,100),0)</f>
        <v>5</v>
      </c>
      <c r="D1986">
        <v>0.27</v>
      </c>
    </row>
    <row r="1987" spans="1:4" x14ac:dyDescent="0.35">
      <c r="A1987">
        <v>201906</v>
      </c>
      <c r="B1987">
        <f>ROUNDDOWN(A1987/100,0)</f>
        <v>2019</v>
      </c>
      <c r="C1987">
        <f>ROUND(MOD(A1987,100),0)</f>
        <v>6</v>
      </c>
      <c r="D1987">
        <v>-0.05</v>
      </c>
    </row>
    <row r="1988" spans="1:4" x14ac:dyDescent="0.35">
      <c r="A1988">
        <v>201907</v>
      </c>
      <c r="B1988">
        <f>ROUNDDOWN(A1988/100,0)</f>
        <v>2019</v>
      </c>
      <c r="C1988">
        <f>ROUND(MOD(A1988,100),0)</f>
        <v>7</v>
      </c>
      <c r="D1988">
        <v>0.55000000000000004</v>
      </c>
    </row>
    <row r="1989" spans="1:4" x14ac:dyDescent="0.35">
      <c r="A1989">
        <v>201908</v>
      </c>
      <c r="B1989">
        <f>ROUNDDOWN(A1989/100,0)</f>
        <v>2019</v>
      </c>
      <c r="C1989">
        <f>ROUND(MOD(A1989,100),0)</f>
        <v>8</v>
      </c>
      <c r="D1989">
        <v>0.01</v>
      </c>
    </row>
    <row r="1990" spans="1:4" x14ac:dyDescent="0.35">
      <c r="A1990">
        <v>201909</v>
      </c>
      <c r="B1990">
        <f>ROUNDDOWN(A1990/100,0)</f>
        <v>2019</v>
      </c>
      <c r="C1990">
        <f>ROUND(MOD(A1990,100),0)</f>
        <v>9</v>
      </c>
      <c r="D1990">
        <v>0.13</v>
      </c>
    </row>
    <row r="1991" spans="1:4" x14ac:dyDescent="0.35">
      <c r="A1991">
        <v>201910</v>
      </c>
      <c r="B1991">
        <f>ROUNDDOWN(A1991/100,0)</f>
        <v>2019</v>
      </c>
      <c r="C1991">
        <f>ROUND(MOD(A1991,100),0)</f>
        <v>10</v>
      </c>
      <c r="D1991">
        <v>-0.89</v>
      </c>
    </row>
    <row r="1992" spans="1:4" x14ac:dyDescent="0.35">
      <c r="A1992">
        <v>201911</v>
      </c>
      <c r="B1992">
        <f>ROUNDDOWN(A1992/100,0)</f>
        <v>2019</v>
      </c>
      <c r="C1992">
        <f>ROUND(MOD(A1992,100),0)</f>
        <v>11</v>
      </c>
      <c r="D1992">
        <v>-0.49</v>
      </c>
    </row>
    <row r="1993" spans="1:4" x14ac:dyDescent="0.35">
      <c r="A1993">
        <v>201912</v>
      </c>
      <c r="B1993">
        <f>ROUNDDOWN(A1993/100,0)</f>
        <v>2019</v>
      </c>
      <c r="C1993">
        <f>ROUND(MOD(A1993,100),0)</f>
        <v>12</v>
      </c>
      <c r="D1993">
        <v>0</v>
      </c>
    </row>
    <row r="1994" spans="1:4" x14ac:dyDescent="0.35">
      <c r="A1994">
        <v>202001</v>
      </c>
      <c r="B1994">
        <f>ROUNDDOWN(A1994/100,0)</f>
        <v>2020</v>
      </c>
      <c r="C1994">
        <f>ROUND(MOD(A1994,100),0)</f>
        <v>1</v>
      </c>
      <c r="D1994">
        <v>-1.41</v>
      </c>
    </row>
    <row r="1995" spans="1:4" x14ac:dyDescent="0.35">
      <c r="A1995">
        <v>202002</v>
      </c>
      <c r="B1995">
        <f>ROUNDDOWN(A1995/100,0)</f>
        <v>2020</v>
      </c>
      <c r="C1995">
        <f>ROUND(MOD(A1995,100),0)</f>
        <v>2</v>
      </c>
      <c r="D1995">
        <v>-1.47</v>
      </c>
    </row>
    <row r="1996" spans="1:4" x14ac:dyDescent="0.35">
      <c r="A1996">
        <v>202003</v>
      </c>
      <c r="B1996">
        <f>ROUNDDOWN(A1996/100,0)</f>
        <v>2020</v>
      </c>
      <c r="C1996">
        <f>ROUND(MOD(A1996,100),0)</f>
        <v>3</v>
      </c>
      <c r="D1996">
        <v>-1.75</v>
      </c>
    </row>
    <row r="1997" spans="1:4" x14ac:dyDescent="0.35">
      <c r="A1997">
        <v>202004</v>
      </c>
      <c r="B1997">
        <f>ROUNDDOWN(A1997/100,0)</f>
        <v>2020</v>
      </c>
      <c r="C1997">
        <f>ROUND(MOD(A1997,100),0)</f>
        <v>4</v>
      </c>
      <c r="D1997">
        <v>-1.31</v>
      </c>
    </row>
    <row r="1998" spans="1:4" x14ac:dyDescent="0.35">
      <c r="A1998">
        <v>202005</v>
      </c>
      <c r="B1998">
        <f>ROUNDDOWN(A1998/100,0)</f>
        <v>2020</v>
      </c>
      <c r="C1998">
        <f>ROUND(MOD(A1998,100),0)</f>
        <v>5</v>
      </c>
      <c r="D1998">
        <v>-0.51</v>
      </c>
    </row>
    <row r="1999" spans="1:4" x14ac:dyDescent="0.35">
      <c r="A1999">
        <v>202006</v>
      </c>
      <c r="B1999">
        <f>ROUNDDOWN(A1999/100,0)</f>
        <v>2020</v>
      </c>
      <c r="C1999">
        <f>ROUND(MOD(A1999,100),0)</f>
        <v>6</v>
      </c>
      <c r="D1999">
        <v>-0.76</v>
      </c>
    </row>
    <row r="2000" spans="1:4" x14ac:dyDescent="0.35">
      <c r="A2000">
        <v>202007</v>
      </c>
      <c r="B2000">
        <f>ROUNDDOWN(A2000/100,0)</f>
        <v>2020</v>
      </c>
      <c r="C2000">
        <f>ROUND(MOD(A2000,100),0)</f>
        <v>7</v>
      </c>
      <c r="D2000">
        <v>-0.9</v>
      </c>
    </row>
    <row r="2001" spans="1:4" x14ac:dyDescent="0.35">
      <c r="A2001">
        <v>202008</v>
      </c>
      <c r="B2001">
        <f>ROUNDDOWN(A2001/100,0)</f>
        <v>2020</v>
      </c>
      <c r="C2001">
        <f>ROUND(MOD(A2001,100),0)</f>
        <v>8</v>
      </c>
      <c r="D2001">
        <v>-1.32</v>
      </c>
    </row>
    <row r="2002" spans="1:4" x14ac:dyDescent="0.35">
      <c r="A2002">
        <v>202009</v>
      </c>
      <c r="B2002">
        <f>ROUNDDOWN(A2002/100,0)</f>
        <v>2020</v>
      </c>
      <c r="C2002">
        <f>ROUND(MOD(A2002,100),0)</f>
        <v>9</v>
      </c>
      <c r="D2002">
        <v>-1.03</v>
      </c>
    </row>
    <row r="2003" spans="1:4" x14ac:dyDescent="0.35">
      <c r="A2003">
        <v>202010</v>
      </c>
      <c r="B2003">
        <f>ROUNDDOWN(A2003/100,0)</f>
        <v>2020</v>
      </c>
      <c r="C2003">
        <f>ROUND(MOD(A2003,100),0)</f>
        <v>10</v>
      </c>
      <c r="D2003">
        <v>-0.62</v>
      </c>
    </row>
    <row r="2004" spans="1:4" x14ac:dyDescent="0.35">
      <c r="A2004">
        <v>202011</v>
      </c>
      <c r="B2004">
        <f>ROUNDDOWN(A2004/100,0)</f>
        <v>2020</v>
      </c>
      <c r="C2004">
        <f>ROUND(MOD(A2004,100),0)</f>
        <v>11</v>
      </c>
      <c r="D2004">
        <v>-1.58</v>
      </c>
    </row>
    <row r="2005" spans="1:4" x14ac:dyDescent="0.35">
      <c r="A2005">
        <v>202012</v>
      </c>
      <c r="B2005">
        <f>ROUNDDOWN(A2005/100,0)</f>
        <v>2020</v>
      </c>
      <c r="C2005">
        <f>ROUND(MOD(A2005,100),0)</f>
        <v>12</v>
      </c>
      <c r="D2005">
        <v>-0.98</v>
      </c>
    </row>
    <row r="2006" spans="1:4" x14ac:dyDescent="0.35">
      <c r="A2006">
        <v>202101</v>
      </c>
      <c r="B2006">
        <f>ROUNDDOWN(A2006/100,0)</f>
        <v>2021</v>
      </c>
      <c r="C2006">
        <f>ROUND(MOD(A2006,100),0)</f>
        <v>1</v>
      </c>
      <c r="D2006">
        <v>-0.61</v>
      </c>
    </row>
    <row r="2007" spans="1:4" x14ac:dyDescent="0.35">
      <c r="A2007">
        <v>202102</v>
      </c>
      <c r="B2007">
        <f>ROUNDDOWN(A2007/100,0)</f>
        <v>2021</v>
      </c>
      <c r="C2007">
        <f>ROUND(MOD(A2007,100),0)</f>
        <v>2</v>
      </c>
      <c r="D2007">
        <v>-1.0900000000000001</v>
      </c>
    </row>
    <row r="2008" spans="1:4" x14ac:dyDescent="0.35">
      <c r="A2008">
        <v>202103</v>
      </c>
      <c r="B2008">
        <f>ROUNDDOWN(A2008/100,0)</f>
        <v>2021</v>
      </c>
      <c r="C2008">
        <f>ROUND(MOD(A2008,100),0)</f>
        <v>3</v>
      </c>
      <c r="D2008">
        <v>-1.67</v>
      </c>
    </row>
    <row r="2009" spans="1:4" x14ac:dyDescent="0.35">
      <c r="A2009">
        <v>202104</v>
      </c>
      <c r="B2009">
        <f>ROUNDDOWN(A2009/100,0)</f>
        <v>2021</v>
      </c>
      <c r="C2009">
        <f>ROUND(MOD(A2009,100),0)</f>
        <v>4</v>
      </c>
      <c r="D2009">
        <v>-1.84</v>
      </c>
    </row>
    <row r="2010" spans="1:4" x14ac:dyDescent="0.35">
      <c r="A2010">
        <v>202105</v>
      </c>
      <c r="B2010">
        <f>ROUNDDOWN(A2010/100,0)</f>
        <v>2021</v>
      </c>
      <c r="C2010">
        <f>ROUND(MOD(A2010,100),0)</f>
        <v>5</v>
      </c>
      <c r="D2010">
        <v>-1.96</v>
      </c>
    </row>
    <row r="2011" spans="1:4" x14ac:dyDescent="0.35">
      <c r="A2011">
        <v>202106</v>
      </c>
      <c r="B2011">
        <f>ROUNDDOWN(A2011/100,0)</f>
        <v>2021</v>
      </c>
      <c r="C2011">
        <f>ROUND(MOD(A2011,100),0)</f>
        <v>6</v>
      </c>
      <c r="D2011">
        <v>-1.81</v>
      </c>
    </row>
    <row r="2012" spans="1:4" x14ac:dyDescent="0.35">
      <c r="A2012">
        <v>202107</v>
      </c>
      <c r="B2012">
        <f>ROUNDDOWN(A2012/100,0)</f>
        <v>2021</v>
      </c>
      <c r="C2012">
        <f>ROUND(MOD(A2012,100),0)</f>
        <v>7</v>
      </c>
      <c r="D2012">
        <v>-1.91</v>
      </c>
    </row>
    <row r="2013" spans="1:4" x14ac:dyDescent="0.35">
      <c r="A2013">
        <v>202108</v>
      </c>
      <c r="B2013">
        <f>ROUNDDOWN(A2013/100,0)</f>
        <v>2021</v>
      </c>
      <c r="C2013">
        <f>ROUND(MOD(A2013,100),0)</f>
        <v>8</v>
      </c>
      <c r="D2013">
        <v>-0.98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Pacific decadal oscillation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Churchouse</dc:creator>
  <cp:lastModifiedBy>Jamie Churchouse</cp:lastModifiedBy>
  <dcterms:created xsi:type="dcterms:W3CDTF">2023-10-10T01:14:57Z</dcterms:created>
  <dcterms:modified xsi:type="dcterms:W3CDTF">2023-10-10T01:15:07Z</dcterms:modified>
</cp:coreProperties>
</file>