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<sst xmlns="http://schemas.openxmlformats.org/spreadsheetml/2006/main" count="8" uniqueCount="8">
  <si>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CGAAAGGU/ACCUUUCG</t>
  </si>
  <si>
    <t xml:space="preserve">CGUUGC/GCAACG</t>
  </si>
  <si>
    <t xml:space="preserve">CUGAGUC/GACUCAG</t>
  </si>
  <si>
    <t xml:space="preserve">FAMCGAAAGGU/ACCUUUCGBHQ1</t>
  </si>
  <si>
    <t xml:space="preserve">FAMCGUUGC/GCAACGBHQ1</t>
  </si>
  <si>
    <t xml:space="preserve">FAMCUGAGUC/GACUCAGBHQ1</t>
  </si>
  <si>
    <t xml:space="preserve">FAM-M</t>
  </si>
  <si>
    <t xml:space="preserve">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</si>
</sst>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"/>
  </cols>
  <sheetData>
    <row r="1" customFormat="false" ht="12.8" hidden="false" customHeight="false" outlineLevel="0" collapsed="false">
      <c r="A1" s="0" t="s">
        <v>0</v>
      </c>
      <c r="B1" s="0" t="n">
        <v>-9.73</v>
      </c>
    </row>
    <row r="2" customFormat="false" ht="12.8" hidden="false" customHeight="false" outlineLevel="0" collapsed="false">
      <c r="A2" s="0" t="s">
        <v>1</v>
      </c>
      <c r="B2" s="0" t="n">
        <v>-7.06</v>
      </c>
    </row>
    <row r="3" customFormat="false" ht="12.8" hidden="false" customHeight="false" outlineLevel="0" collapsed="false">
      <c r="A3" s="0" t="s">
        <v>2</v>
      </c>
      <c r="B3" s="0" t="n">
        <v>-9.08</v>
      </c>
    </row>
    <row r="4" customFormat="false" ht="12.8" hidden="false" customHeight="false" outlineLevel="0" collapsed="false">
      <c r="A4" s="0" t="s">
        <v>3</v>
      </c>
      <c r="B4" s="0" t="n">
        <v>-13.46</v>
      </c>
      <c r="C4" s="0" t="n">
        <f aca="false">B4-B1</f>
        <v>-3.73</v>
      </c>
    </row>
    <row r="5" customFormat="false" ht="12.8" hidden="false" customHeight="false" outlineLevel="0" collapsed="false">
      <c r="A5" s="0" t="s">
        <v>4</v>
      </c>
      <c r="B5" s="0" t="n">
        <v>-10.17</v>
      </c>
      <c r="C5" s="0" t="n">
        <f aca="false">B5-B2</f>
        <v>-3.11</v>
      </c>
    </row>
    <row r="6" customFormat="false" ht="12.8" hidden="false" customHeight="false" outlineLevel="0" collapsed="false">
      <c r="A6" s="0" t="s">
        <v>5</v>
      </c>
      <c r="B6" s="0" t="n">
        <v>-13.25</v>
      </c>
      <c r="C6" s="0" t="n">
        <f aca="false">B6-B3</f>
        <v>-4.17</v>
      </c>
    </row>
    <row r="7" customFormat="false" ht="12.8" hidden="false" customHeight="false" outlineLevel="0" collapsed="false">
      <c r="C7" s="0" t="n">
        <f aca="false">AVERAGE(C4:C6)</f>
        <v>-3.67</v>
      </c>
    </row>
    <row r="9" customFormat="false" ht="12.8" hidden="false" customHeight="false" outlineLevel="0" collapsed="false">
      <c r="A9" s="0" t="s">
        <v>6</v>
      </c>
      <c r="B9" s="1" t="n">
        <v>-12.55</v>
      </c>
    </row>
    <row r="10" customFormat="false" ht="12.8" hidden="false" customHeight="false" outlineLevel="0" collapsed="false">
      <c r="A10" s="0" t="s">
        <v>7</v>
      </c>
      <c r="B10" s="1" t="n">
        <v>-8.17</v>
      </c>
      <c r="C10" s="0" t="n">
        <f aca="false">B9-B10</f>
        <v>-4.38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2023-02-03T16:50:56Z</dcterms:created>
  <dc:creator/>
  <dc:description/>
  <dc:language>en-US</dc:language>
  <cp:lastModifiedBy/>
  <dcterms:modified xsi:type="dcterms:W3CDTF">2023-02-03T16:58:20Z</dcterms:modified>
  <cp:revision>1</cp:revision>
  <dc:subject/>
  <dc:title/>
</cp:coreProperties>
</file>