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0" i="1" l="1"/>
  <c r="F8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<sst xmlns="http://schemas.openxmlformats.org/spreadsheetml/2006/main" count="76" uniqueCount="48">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</sst>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K6" sqref="K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9"/>
      <c r="B17" s="24">
        <v>45118</v>
      </c>
      <c r="C17" s="23" t="s">
        <v>47</v>
      </c>
      <c r="D17" s="23" t="s">
        <v>35</v>
      </c>
      <c r="E17" s="23">
        <v>31907</v>
      </c>
      <c r="F17" s="25">
        <f>F16+E17</f>
        <v>144523</v>
      </c>
    </row>
    <row r="19" spans="1:6" ht="14.4" x14ac:dyDescent="0.3">
      <c r="A19" s="9">
        <v>2</v>
      </c>
      <c r="B19" s="24">
        <v>45065</v>
      </c>
      <c r="C19" s="23" t="s">
        <v>40</v>
      </c>
      <c r="D19" s="23" t="s">
        <v>28</v>
      </c>
      <c r="E19" s="23">
        <v>36757</v>
      </c>
      <c r="F19" s="25"/>
    </row>
    <row r="20" spans="1:6" ht="14.4" x14ac:dyDescent="0.3">
      <c r="A20" s="9"/>
      <c r="B20" s="24">
        <v>45072</v>
      </c>
      <c r="C20" s="23" t="s">
        <v>42</v>
      </c>
      <c r="D20" s="23" t="s">
        <v>28</v>
      </c>
      <c r="E20" s="23">
        <v>64900</v>
      </c>
      <c r="F20" s="25">
        <f>E19+E20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0" sqref="C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31</v>
      </c>
      <c r="D20" s="13" t="s">
        <v>32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2023-07-15T06:24:29Z</dcterms:modified>
</cp:coreProperties>
</file>