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5"/>
  <workbookPr/>
  <xr:revisionPtr revIDLastSave="0" documentId="8_{F0CD2C8A-DA12-4E2D-A60F-CE5E3C95856E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Obra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<sst xmlns="http://schemas.openxmlformats.org/spreadsheetml/2006/main" count="28" uniqueCount="28">
  <si>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NomeDaObra</t>
  </si>
  <si>
    <t>Regiao</t>
  </si>
  <si>
    <t>ClassificacaoDaObra</t>
  </si>
  <si>
    <t>DataDeEntrega</t>
  </si>
  <si>
    <t>DataDeInicio</t>
  </si>
  <si>
    <t>Orcamento</t>
  </si>
  <si>
    <t>EngResponsavel</t>
  </si>
  <si>
    <t>DescricaoDaObra</t>
  </si>
  <si>
    <t>Status</t>
  </si>
  <si>
    <t>Imagens</t>
  </si>
  <si>
    <t xml:space="preserve">Status </t>
  </si>
  <si>
    <t xml:space="preserve">Região </t>
  </si>
  <si>
    <t>Classificação da Obra</t>
  </si>
  <si>
    <t>Em Planejamento</t>
  </si>
  <si>
    <t>SUL</t>
  </si>
  <si>
    <t>Residencial</t>
  </si>
  <si>
    <t>Em Orçamento</t>
  </si>
  <si>
    <t>SUDESTE</t>
  </si>
  <si>
    <t>Comercial</t>
  </si>
  <si>
    <t>Em Preparação de obra</t>
  </si>
  <si>
    <t>NORTE</t>
  </si>
  <si>
    <t>Industrial</t>
  </si>
  <si>
    <t>Em Execução</t>
  </si>
  <si>
    <t>NORDESTE</t>
  </si>
  <si>
    <t>Reparo</t>
  </si>
  <si>
    <t>Embargada</t>
  </si>
  <si>
    <t>CENTRO-OESTE</t>
  </si>
  <si>
    <t>Atrasada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</si>
</sst>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3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2" fillId="2" borderId="0" xfId="0" applyFont="1" applyFill="1"/>
    <xf numFmtId="14" fontId="0" fillId="0" borderId="0" xfId="0" applyNumberFormat="1"/>
    <xf numFmtId="43" fontId="0" fillId="0" borderId="0" xfId="0" applyNumberFormat="1"/>
    <xf numFmtId="0" fontId="1" fillId="0" borderId="1" xfId="0" applyFont="1" applyFill="1" applyBorder="1"/>
    <xf numFmtId="14" fontId="1" fillId="0" borderId="1" xfId="0" applyNumberFormat="1" applyFont="1" applyFill="1" applyBorder="1"/>
    <xf numFmtId="43" fontId="1" fillId="0" borderId="1" xfId="0" applyNumberFormat="1" applyFont="1" applyFill="1" applyBorder="1"/>
    <xf numFmtId="0" fontId="0" fillId="0" borderId="1" xfId="0" applyFill="1" applyBorder="1"/>
  </cellXfs>
  <cellStyles count="1">
    <cellStyle name="Normal" xfId="0" builtinId="0"/>
  </cellStyles>
  <dxfs count="16">
    <dxf>
      <fill>
        <patternFill patternType="none">
          <fgColor indexed="64"/>
          <bgColor theme="1" tint="0.499984740745262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>
          <fgColor indexed="64"/>
          <bgColor theme="1" tint="0.49998474074526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>
          <fgColor indexed="64"/>
          <bgColor theme="1" tint="0.49998474074526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>
          <fgColor indexed="64"/>
          <bgColor theme="1" tint="0.49998474074526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35" formatCode="_-* #,##0.00_-;\-* #,##0.00_-;_-* &quot;-&quot;??_-;_-@_-"/>
      <fill>
        <patternFill patternType="none">
          <fgColor indexed="64"/>
          <bgColor theme="1" tint="0.49998474074526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9" formatCode="dd/mm/yyyy"/>
      <fill>
        <patternFill patternType="none">
          <fgColor indexed="64"/>
          <bgColor theme="1" tint="0.49998474074526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9" formatCode="dd/mm/yyyy"/>
      <fill>
        <patternFill patternType="none">
          <fgColor indexed="64"/>
          <bgColor theme="1" tint="0.49998474074526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>
          <fgColor indexed="64"/>
          <bgColor theme="1" tint="0.49998474074526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>
          <fgColor indexed="64"/>
          <bgColor theme="1" tint="0.49998474074526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>
          <fgColor indexed="64"/>
          <bgColor theme="1" tint="0.499984740745262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>
          <fgColor indexed="64"/>
          <bgColor theme="1" tint="0.499984740745262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ill>
        <patternFill patternType="none">
          <fgColor indexed="64"/>
          <bgColor theme="1" tint="0.499984740745262"/>
        </patternFill>
      </fill>
    </dxf>
    <dxf>
      <fill>
        <patternFill patternType="none">
          <fgColor indexed="64"/>
          <bgColor theme="1" tint="0.499984740745262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1">
    <tableStyle name="Obras-style" pivot="0" count="3" xr9:uid="{00000000-0011-0000-FFFF-FFFF00000000}"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1" headerRowCount="0" headerRowDxfId="12" dataDxfId="11" totalsRowDxfId="10">
  <tableColumns count="10">
    <tableColumn id="1" xr3:uid="{00000000-0010-0000-0000-000001000000}" name="Column1" dataDxfId="9"/>
    <tableColumn id="2" xr3:uid="{00000000-0010-0000-0000-000002000000}" name="Column2" dataDxfId="8"/>
    <tableColumn id="3" xr3:uid="{00000000-0010-0000-0000-000003000000}" name="Column3" dataDxfId="7"/>
    <tableColumn id="4" xr3:uid="{00000000-0010-0000-0000-000004000000}" name="Column4" dataDxfId="6"/>
    <tableColumn id="5" xr3:uid="{00000000-0010-0000-0000-000005000000}" name="Column5" dataDxfId="5"/>
    <tableColumn id="6" xr3:uid="{00000000-0010-0000-0000-000006000000}" name="Column6" dataDxfId="4"/>
    <tableColumn id="7" xr3:uid="{00000000-0010-0000-0000-000007000000}" name="Column7" dataDxfId="3"/>
    <tableColumn id="8" xr3:uid="{00000000-0010-0000-0000-000008000000}" name="Column8" dataDxfId="2"/>
    <tableColumn id="9" xr3:uid="{00000000-0010-0000-0000-000009000000}" name="Column9" dataDxfId="1"/>
    <tableColumn id="10" xr3:uid="{00000000-0010-0000-0000-00000A000000}" name="Column10" dataDxfId="0"/>
  </tableColumns>
  <tableStyleInfo name="Obra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6"/>
  <sheetViews>
    <sheetView tabSelected="1" workbookViewId="0">
      <selection sqref="A1:XFD1"/>
    </sheetView>
  </sheetViews>
  <sheetFormatPr defaultColWidth="11.25" defaultRowHeight="15" customHeight="1"/>
  <cols>
    <col min="1" max="1" width="12.75" customWidth="1"/>
    <col min="2" max="2" width="11.875" customWidth="1"/>
    <col min="3" max="3" width="17.75" customWidth="1"/>
    <col min="4" max="4" width="13.375" style="3" bestFit="1" customWidth="1"/>
    <col min="5" max="5" width="11.875" style="3" customWidth="1"/>
    <col min="6" max="6" width="10.375" style="4" customWidth="1"/>
    <col min="7" max="7" width="14" customWidth="1"/>
    <col min="8" max="8" width="15.125" customWidth="1"/>
    <col min="9" max="9" width="10.125" customWidth="1"/>
  </cols>
  <sheetData>
    <row r="1" spans="1:10" s="8" customFormat="1" ht="15.7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dataValidations count="1">
    <dataValidation allowBlank="1" showInputMessage="1" showErrorMessage="1" sqref="B1" xr:uid="{9307652F-5E5B-4C49-9C9D-F1BFD388252E}"/>
  </dataValidations>
  <pageMargins left="0" right="0" top="0" bottom="0" header="0" footer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6FE8CC9-C90F-4D8F-9619-EA802DAA83F1}">
          <x14:formula1>
            <xm:f>Planilha1!$B$2:$B$6</xm:f>
          </x14:formula1>
          <xm:sqref>B2:B89</xm:sqref>
        </x14:dataValidation>
        <x14:dataValidation type="list" allowBlank="1" showInputMessage="1" showErrorMessage="1" xr:uid="{8F628ABE-7116-48FB-83D7-9F28CEECE365}">
          <x14:formula1>
            <xm:f>Planilha1!$A$2:$A$7</xm:f>
          </x14:formula1>
          <xm:sqref>I2:I63</xm:sqref>
        </x14:dataValidation>
        <x14:dataValidation type="list" allowBlank="1" showInputMessage="1" showErrorMessage="1" xr:uid="{3DBC8197-715B-4FBF-909F-BC47810090F1}">
          <x14:formula1>
            <xm:f>Planilha1!$C$2:$C$5</xm:f>
          </x14:formula1>
          <xm:sqref>C2:C76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C5857-24A3-49AE-916D-F0C2ADCE628E}">
  <dimension ref="A1:C7"/>
  <sheetViews>
    <sheetView workbookViewId="0">
      <selection activeCell="C10" sqref="C10"/>
    </sheetView>
  </sheetViews>
  <sheetFormatPr defaultRowHeight="15.75"/>
  <cols>
    <col min="1" max="1" width="19.625" bestFit="1" customWidth="1"/>
    <col min="2" max="2" width="13.25" bestFit="1" customWidth="1"/>
    <col min="3" max="3" width="17.875" bestFit="1" customWidth="1"/>
  </cols>
  <sheetData>
    <row r="1" spans="1:3">
      <c r="A1" s="1" t="s">
        <v>10</v>
      </c>
      <c r="B1" s="2" t="s">
        <v>11</v>
      </c>
      <c r="C1" s="2" t="s">
        <v>12</v>
      </c>
    </row>
    <row r="2" spans="1:3">
      <c r="A2" t="s">
        <v>13</v>
      </c>
      <c r="B2" t="s">
        <v>14</v>
      </c>
      <c r="C2" t="s">
        <v>15</v>
      </c>
    </row>
    <row r="3" spans="1:3">
      <c r="A3" t="s">
        <v>16</v>
      </c>
      <c r="B3" t="s">
        <v>17</v>
      </c>
      <c r="C3" t="s">
        <v>18</v>
      </c>
    </row>
    <row r="4" spans="1:3">
      <c r="A4" t="s">
        <v>19</v>
      </c>
      <c r="B4" t="s">
        <v>20</v>
      </c>
      <c r="C4" t="s">
        <v>21</v>
      </c>
    </row>
    <row r="5" spans="1:3">
      <c r="A5" t="s">
        <v>22</v>
      </c>
      <c r="B5" t="s">
        <v>23</v>
      </c>
      <c r="C5" t="s">
        <v>24</v>
      </c>
    </row>
    <row r="6" spans="1:3">
      <c r="A6" t="s">
        <v>25</v>
      </c>
      <c r="B6" t="s">
        <v>26</v>
      </c>
    </row>
    <row r="7" spans="1:3">
      <c r="A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2025-03-21T17:49:10Z</dcterms:created>
  <dcterms:modified xsi:type="dcterms:W3CDTF">2025-03-21T17:49:10Z</dcterms:modified>
  <cp:category/>
  <cp:contentStatus/>
</cp:coreProperties>
</file>