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Documentos Admin Bases\SEMANA 9\Laboratorio\"/>
    </mc:Choice>
  </mc:AlternateContent>
  <xr:revisionPtr revIDLastSave="0" documentId="13_ncr:1_{CF9095DB-51CE-497A-AD83-E7799747DD1D}" xr6:coauthVersionLast="47" xr6:coauthVersionMax="47" xr10:uidLastSave="{00000000-0000-0000-0000-000000000000}"/>
  <bookViews>
    <workbookView xWindow="-98" yWindow="-98" windowWidth="19396" windowHeight="10395" xr2:uid="{B20F4729-23D2-473C-91F9-FF996D22DD73}"/>
  </bookViews>
  <sheets>
    <sheet name="Cubo #2 Lab #4" sheetId="1" r:id="rId1"/>
  </sheets>
  <calcPr calcId="191029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b5c6c46d-77d1-48e7-a9b6-a425d3db2e17" name="Customers" connection="Consulta - Customers"/>
          <x15:modelTable id="CustomerCustomerDemo_a8320671-cee1-455c-be59-94cc9509baeb" name="CustomerCustomerDemo" connection="Consulta - CustomerCustomerDemo"/>
          <x15:modelTable id="Orders_e35c177a-8429-4d4f-b0af-27169f0464ab" name="Orders" connection="Consulta - Orders"/>
          <x15:modelTable id="Employees_574939e7-7b64-44e8-b64a-7b54f3b96c69" name="Employees" connection="Consulta - Employees"/>
          <x15:modelTable id="Order Details_de8d521e-b78c-44a6-b063-a62a46298ffe" name="Order Details" connection="Consulta - Order Details"/>
        </x15:modelTables>
        <x15:modelRelationships>
          <x15:modelRelationship fromTable="CustomerCustomerDemo" fromColumn="CustomerID" toTable="Customers" toColumn="Customer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 Details" fromColumn="OrderID" toTable="Orders" toColumn="Ord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año)" columnId="OrderDate (año)" contentType="years" isSelected="1"/>
                <x16:calculatedTimeColumn columnName="OrderDate (trimestre)" columnId="OrderDate (trimestre)" contentType="quarters" isSelected="1"/>
                <x16:calculatedTimeColumn columnName="OrderDate (índice de meses)" columnId="OrderDate (índice de meses)" contentType="monthsindex" isSelected="1"/>
                <x16:calculatedTimeColumn columnName="OrderDate (mes)" columnId="OrderDate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E23FAC-ED70-41F7-BDE1-B879396B683E}" name="Consulta - CustomerCustomerDemo" description="Conexión a la consulta 'CustomerCustomerDemo' en el libro." type="100" refreshedVersion="7" minRefreshableVersion="5">
    <extLst>
      <ext xmlns:x15="http://schemas.microsoft.com/office/spreadsheetml/2010/11/main" uri="{DE250136-89BD-433C-8126-D09CA5730AF9}">
        <x15:connection id="f57dbc20-3f29-4b76-a5f0-8b7aaa2f7c82"/>
      </ext>
    </extLst>
  </connection>
  <connection id="2" xr16:uid="{22B9879A-EDED-431E-9911-158FC888F1AC}" name="Consulta - Customers" description="Conexión a la consulta 'Customers' en el libro." type="100" refreshedVersion="7" minRefreshableVersion="5">
    <extLst>
      <ext xmlns:x15="http://schemas.microsoft.com/office/spreadsheetml/2010/11/main" uri="{DE250136-89BD-433C-8126-D09CA5730AF9}">
        <x15:connection id="25d02a40-5c68-4449-9cfb-c052f4267694"/>
      </ext>
    </extLst>
  </connection>
  <connection id="3" xr16:uid="{CFB45F1C-13C9-4FE6-9144-96CA02FFEE2A}" name="Consulta - Employees" description="Conexión a la consulta 'Employees' en el libro." type="100" refreshedVersion="7" minRefreshableVersion="5">
    <extLst>
      <ext xmlns:x15="http://schemas.microsoft.com/office/spreadsheetml/2010/11/main" uri="{DE250136-89BD-433C-8126-D09CA5730AF9}">
        <x15:connection id="7e9e9aff-3a0b-4356-a3a1-69ff269f8ee7"/>
      </ext>
    </extLst>
  </connection>
  <connection id="4" xr16:uid="{8B282E83-1A8C-4CE8-9759-8BE85EB48A8E}" name="Consulta - Order Details" description="Conexión a la consulta 'Order Details' en el libro." type="100" refreshedVersion="7" minRefreshableVersion="5">
    <extLst>
      <ext xmlns:x15="http://schemas.microsoft.com/office/spreadsheetml/2010/11/main" uri="{DE250136-89BD-433C-8126-D09CA5730AF9}">
        <x15:connection id="a2c24a8a-dea4-486d-b429-e3ce261043de"/>
      </ext>
    </extLst>
  </connection>
  <connection id="5" xr16:uid="{B69B0433-5DBA-4881-AF0D-9DA399226DB6}" name="Consulta - Orders" description="Conexión a la consulta 'Orders' en el libro." type="100" refreshedVersion="7" minRefreshableVersion="5">
    <extLst>
      <ext xmlns:x15="http://schemas.microsoft.com/office/spreadsheetml/2010/11/main" uri="{DE250136-89BD-433C-8126-D09CA5730AF9}">
        <x15:connection id="ce634556-d9c9-4024-b900-1cfe02be4499"/>
      </ext>
    </extLst>
  </connection>
  <connection id="6" xr16:uid="{B06A3918-B397-469F-BFB1-CD11B1C3B15F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Employees].[EmployeeID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<sst xmlns="http://schemas.openxmlformats.org/spreadsheetml/2006/main" count="14" uniqueCount="14">
  <si>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EmployeeID</t>
  </si>
  <si>
    <t>All</t>
  </si>
  <si>
    <t>Etiquetas de fila</t>
  </si>
  <si>
    <t>Andrew</t>
  </si>
  <si>
    <t>Anne</t>
  </si>
  <si>
    <t>Janet</t>
  </si>
  <si>
    <t>Laura</t>
  </si>
  <si>
    <t>Margaret</t>
  </si>
  <si>
    <t>Michael</t>
  </si>
  <si>
    <t>Nancy</t>
  </si>
  <si>
    <t>Robert</t>
  </si>
  <si>
    <t>Steven</t>
  </si>
  <si>
    <t>Total general</t>
  </si>
  <si>
    <t>Recuento de 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</si>
</sst>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[Cubo 2 Lab #4.xlsx]Cubo #2 Lab #4!TablaDinámica1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'Cubo #2 Lab #4'!$B$3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'Cubo #2 Lab #4'!$A$4:$A$13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'Cubo #2 Lab #4'!$B$4:$B$13</c:f>
              <c:numCache>
                <c:formatCode>General</c:formatCode>
                <c:ptCount val="9"/>
                <c:pt idx="0">
                  <c:v>16</c:v>
                </c:pt>
                <c:pt idx="1">
                  <c:v>5</c:v>
                </c:pt>
                <c:pt idx="2">
                  <c:v>18</c:v>
                </c:pt>
                <c:pt idx="3">
                  <c:v>19</c:v>
                </c:pt>
                <c:pt idx="4">
                  <c:v>31</c:v>
                </c:pt>
                <c:pt idx="5">
                  <c:v>15</c:v>
                </c:pt>
                <c:pt idx="6">
                  <c:v>26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B-40CB-9E8C-D5D62C3B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56880"/>
        <c:axId val="1209465616"/>
      </c:lineChart>
      <c:catAx>
        <c:axId val="12094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09465616"/>
        <c:crosses val="autoZero"/>
        <c:auto val="1"/>
        <c:lblAlgn val="ctr"/>
        <c:lblOffset val="100"/>
        <c:noMultiLvlLbl val="0"/>
      </c:catAx>
      <c:valAx>
        <c:axId val="12094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094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326229</xdr:colOff>
      <xdr:row>0</xdr:row>
      <xdr:rowOff>121443</xdr:rowOff>
    </xdr:from>
    <xdr:to>
      <xdr:col>8</xdr:col>
      <xdr:colOff>326229</xdr:colOff>
      <xdr:row>15</xdr:row>
      <xdr:rowOff>150018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D69A96-3637-4949-ACB6-A4C427BA0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blo Méndez" refreshedDate="44880.817503472223" backgroundQuery="1" createdVersion="7" refreshedVersion="7" minRefreshableVersion="3" recordCount="0" supportSubquery="1" supportAdvancedDrill="1" xr:uid="{E3E8ACB0-77DE-486D-97B3-0F8A730A883E}">
  <cacheSource type="external" connectionId="6"/>
  <cacheFields count="7">
    <cacheField name="[Employees].[EmployeeID].[EmployeeID]" caption="EmployeeID" numFmtId="0" hierarchy="13" level="1">
      <sharedItems containsSemiMixedTypes="0" containsNonDate="0" containsString="0"/>
    </cacheField>
    <cacheField name="[Employees].[FirstName].[FirstName]" caption="FirstName" numFmtId="0" hierarchy="15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  <cacheField name="[Measures].[Recuento de OrderDate]" caption="Recuento de OrderDate" numFmtId="0" hierarchy="60" level="32767"/>
    <cacheField name="[Orders].[OrderDate].[OrderDate]" caption="OrderDate" numFmtId="0" hierarchy="39" level="1">
      <sharedItems containsSemiMixedTypes="0" containsNonDate="0" containsDate="1" containsString="0" minDate="1996-07-25T00:00:00" maxDate="1996-07-26T00:00:00" count="1">
        <d v="1996-07-25T00:00:00"/>
      </sharedItems>
    </cacheField>
    <cacheField name="[Orders].[OrderDate (mes)].[OrderDate (mes)]" caption="OrderDate (mes)" numFmtId="0" hierarchy="52" level="1">
      <sharedItems containsNonDate="0" count="3">
        <s v="jul"/>
        <s v="ago"/>
        <s v="sep"/>
      </sharedItems>
    </cacheField>
    <cacheField name="[Orders].[OrderDate (trimestre)].[OrderDate (trimestre)]" caption="OrderDate (trimestre)" numFmtId="0" hierarchy="51" level="1">
      <sharedItems containsNonDate="0" count="2">
        <s v="Tri3"/>
        <s v="Tri4"/>
      </sharedItems>
    </cacheField>
    <cacheField name="[Orders].[OrderDate (año)].[OrderDate (año)]" caption="OrderDate (año)" numFmtId="0" hierarchy="50" level="1">
      <sharedItems containsNonDate="0" count="1">
        <s v="1996"/>
      </sharedItems>
    </cacheField>
  </cacheFields>
  <cacheHierarchies count="62">
    <cacheHierarchy uniqueName="[CustomerCustomerDemo].[CustomerID]" caption="CustomerID" attribute="1" defaultMemberUniqueName="[CustomerCustomerDemo].[CustomerID].[All]" allUniqueName="[CustomerCustomerDemo].[CustomerID].[All]" dimensionUniqueName="[CustomerCustomerDemo]" displayFolder="" count="0" memberValueDatatype="130" unbalanced="0"/>
    <cacheHierarchy uniqueName="[CustomerCustomerDemo].[CustomerTypeID]" caption="CustomerTypeID" attribute="1" defaultMemberUniqueName="[CustomerCustomerDemo].[CustomerTypeID].[All]" allUniqueName="[CustomerCustomerDemo].[CustomerTypeID].[All]" dimensionUniqueName="[CustomerCustomerDemo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2" memberValueDatatype="20" unbalanced="0">
      <fieldsUsage count="2">
        <fieldUsage x="-1"/>
        <fieldUsage x="0"/>
      </fieldsUsage>
    </cacheHierarchy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3"/>
      </fieldsUsage>
    </cacheHierarchy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año)]" caption="OrderDate (año)" attribute="1" defaultMemberUniqueName="[Orders].[OrderDate (año)].[All]" allUniqueName="[Orders].[OrderDate (año)].[All]" dimensionUniqueName="[Orders]" displayFolder="" count="2" memberValueDatatype="130" unbalanced="0">
      <fieldsUsage count="2">
        <fieldUsage x="-1"/>
        <fieldUsage x="6"/>
      </fieldsUsage>
    </cacheHierarchy>
    <cacheHierarchy uniqueName="[Orders].[OrderDate (trimestre)]" caption="OrderDate (trimestre)" attribute="1" defaultMemberUniqueName="[Orders].[OrderDate (trimestre)].[All]" allUniqueName="[Orders].[OrderDate (trimestre)].[All]" dimensionUniqueName="[Orders]" displayFolder="" count="2" memberValueDatatype="130" unbalanced="0">
      <fieldsUsage count="2">
        <fieldUsage x="-1"/>
        <fieldUsage x="5"/>
      </fieldsUsage>
    </cacheHierarchy>
    <cacheHierarchy uniqueName="[Orders].[OrderDate (mes)]" caption="OrderDate (mes)" attribute="1" defaultMemberUniqueName="[Orders].[OrderDate (mes)].[All]" allUniqueName="[Orders].[OrderDate (mes)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OrderDate (índice de meses)]" caption="OrderDate (índice de meses)" attribute="1" defaultMemberUniqueName="[Orders].[OrderDate (índice de meses)].[All]" allUniqueName="[Orders].[OrderDate (índice de meses)].[All]" dimensionUniqueName="[Order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ustomerCustomerDemo]" caption="__XL_Count CustomerCustomerDemo" measure="1" displayFolder="" measureGroup="CustomerCustomerDemo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Recuento de OrderDate]" caption="Recuento de OrderDate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hippedDate]" caption="Recuento de ShippedDate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6">
    <dimension name="CustomerCustomerDemo" uniqueName="[CustomerCustomerDemo]" caption="CustomerCustomerDemo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</dimensions>
  <measureGroups count="5">
    <measureGroup name="CustomerCustomerDemo" caption="CustomerCustomerDemo"/>
    <measureGroup name="Customers" caption="Customers"/>
    <measureGroup name="Employees" caption="Employees"/>
    <measureGroup name="Order Details" caption="Order Details"/>
    <measureGroup name="Orders" caption="Orders"/>
  </measureGroups>
  <maps count="11">
    <map measureGroup="0" dimension="0"/>
    <map measureGroup="0" dimension="1"/>
    <map measureGroup="1" dimension="1"/>
    <map measureGroup="2" dimension="2"/>
    <map measureGroup="3" dimension="1"/>
    <map measureGroup="3" dimension="2"/>
    <map measureGroup="3" dimension="4"/>
    <map measureGroup="3" dimension="5"/>
    <map measureGroup="4" dimension="1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02A42-4F4D-48A4-9029-50AF4C03EE27}" name="TablaDinámica1" cacheId="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3" firstHeaderRow="1" firstDataRow="1" firstDataCol="1" rowPageCount="1" colPageCount="1"/>
  <pivotFields count="7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3">
        <item x="0"/>
        <item x="1" e="0"/>
        <item x="2" e="0"/>
      </items>
    </pivotField>
    <pivotField axis="axisRow" allDrilled="1" subtotalTop="0" showAll="0" dataSourceSort="1" defaultSubtotal="0">
      <items count="2">
        <item x="0"/>
        <item x="1" e="0"/>
      </items>
    </pivotField>
    <pivotField axis="axisRow" allDrilled="1" subtotalTop="0" showAll="0" dataSourceSort="1" defaultSubtotal="0">
      <items count="1">
        <item s="1" x="0"/>
      </items>
    </pivotField>
  </pivotFields>
  <rowFields count="5">
    <field x="1"/>
    <field x="6"/>
    <field x="5"/>
    <field x="4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13" name="[Employees].[EmployeeID].[All]" cap="All"/>
  </pageFields>
  <dataFields count="1">
    <dataField name="Recuento de OrderDat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15"/>
    <rowHierarchyUsage hierarchyUsage="50"/>
    <rowHierarchyUsage hierarchyUsage="51"/>
    <rowHierarchyUsage hierarchyUsage="52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294D-C7D8-4E3E-8ED5-988FA079FFB3}">
  <dimension ref="A1:B13"/>
  <sheetViews>
    <sheetView tabSelected="1" workbookViewId="0">
      <selection activeCell="A4" sqref="A4"/>
    </sheetView>
  </sheetViews>
  <sheetFormatPr baseColWidth="10" defaultRowHeight="14.25" x14ac:dyDescent="0.45"/>
  <cols>
    <col min="1" max="1" width="16" bestFit="1" customWidth="1"/>
    <col min="2" max="2" width="20.06640625" bestFit="1" customWidth="1"/>
  </cols>
  <sheetData>
    <row r="1" spans="1:2" x14ac:dyDescent="0.45">
      <c r="A1" s="1" t="s">
        <v>0</v>
      </c>
      <c r="B1" t="s" vm="1">
        <v>1</v>
      </c>
    </row>
    <row r="3" spans="1:2" x14ac:dyDescent="0.45">
      <c r="A3" s="1" t="s">
        <v>2</v>
      </c>
      <c r="B3" t="s">
        <v>13</v>
      </c>
    </row>
    <row r="4" spans="1:2" x14ac:dyDescent="0.45">
      <c r="A4" s="2" t="s">
        <v>3</v>
      </c>
      <c r="B4" s="3">
        <v>16</v>
      </c>
    </row>
    <row r="5" spans="1:2" x14ac:dyDescent="0.45">
      <c r="A5" s="2" t="s">
        <v>4</v>
      </c>
      <c r="B5" s="3">
        <v>5</v>
      </c>
    </row>
    <row r="6" spans="1:2" x14ac:dyDescent="0.45">
      <c r="A6" s="2" t="s">
        <v>5</v>
      </c>
      <c r="B6" s="3">
        <v>18</v>
      </c>
    </row>
    <row r="7" spans="1:2" x14ac:dyDescent="0.45">
      <c r="A7" s="2" t="s">
        <v>6</v>
      </c>
      <c r="B7" s="3">
        <v>19</v>
      </c>
    </row>
    <row r="8" spans="1:2" x14ac:dyDescent="0.45">
      <c r="A8" s="2" t="s">
        <v>7</v>
      </c>
      <c r="B8" s="3">
        <v>31</v>
      </c>
    </row>
    <row r="9" spans="1:2" x14ac:dyDescent="0.45">
      <c r="A9" s="2" t="s">
        <v>8</v>
      </c>
      <c r="B9" s="3">
        <v>15</v>
      </c>
    </row>
    <row r="10" spans="1:2" x14ac:dyDescent="0.45">
      <c r="A10" s="2" t="s">
        <v>9</v>
      </c>
      <c r="B10" s="3">
        <v>26</v>
      </c>
    </row>
    <row r="11" spans="1:2" x14ac:dyDescent="0.45">
      <c r="A11" s="2" t="s">
        <v>10</v>
      </c>
      <c r="B11" s="3">
        <v>11</v>
      </c>
    </row>
    <row r="12" spans="1:2" x14ac:dyDescent="0.45">
      <c r="A12" s="2" t="s">
        <v>11</v>
      </c>
      <c r="B12" s="3">
        <v>11</v>
      </c>
    </row>
    <row r="13" spans="1:2" x14ac:dyDescent="0.45">
      <c r="A13" s="2" t="s">
        <v>12</v>
      </c>
      <c r="B13" s="3">
        <v>152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F K t h V Y Q T h m a k A A A A 9 Q A A A B I A H A B D b 2 5 m a W c v U G F j a 2 F n Z S 5 4 b W w g o h g A K K A U A A A A A A A A A A A A A A A A A A A A A A A A A A A A h Y 8 x D o I w G I W v Q r r T 1 m o M k p 8 y s E p i N D G u T a n Q C M X Q Y r m b g 0 f y C m I U d X N 8 3 / u G 9 + 7 X G 6 R D U w c X 1 V n d m g T N M E W B M r I t t C k T 1 L t j G K G U w 0 b I k y h V M M r G x o M t E l Q 5 d 4 4 J 8 d 5 j P 8 d t V x J G 6 Y w c 8 v V O V q o R 6 C P r / 3 K o j X X C S I U 4 7 F 9 j O M O r J Y 4 W D F M g E 4 N c m 2 / P x r n P 9 g d C 1 t e u 7 x R X N s y 2 Q K Y I 5 H 2 B P w B Q S w M E F A A C A A g A F K t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r Y V X C a g P m 4 w A A A J c D A A A T A B w A R m 9 y b X V s Y X M v U 2 V j d G l v b j E u b S C i G A A o o B Q A A A A A A A A A A A A A A A A A A A A A A A A A A A C t k L E K w j A Q h v d C 3 y G c i 0 I V i 4 O D d L I O O q j Q U U S i P W y g a T S J i I j v b i U Y g t Y q 2 C w H u f 8 + v j u F O 8 1 E Q R J T w 5 H v + Z 7 K q M S U j E 9 K C 4 5 S k Y j k q H 2 P l G 8 h 2 R 6 L 8 i c 5 5 r 2 Y a r q l C t s w W 3 b D Q X 8 I A Y G 5 k D o 7 s y K F T m B m 0 q 3 Y u D D D u K 6 S X Y a c R l D 2 I Z h q 5 B H Y G K x v q w d + 7 X u s q M B U i T 5 r j F w 0 6 f z C / U H f n f i y i R t 1 l 1 r I t K H T W 1 K N u M l 8 U D V N V 2 7 C D 7 m 4 I D b i 5 8 J q F G 3 s g 6 X t u 6 I t s x m J U V O W K / j X t w X 2 I C 7 z 2 2 V t 9 l 2 9 i j i 6 A 1 B L A Q I t A B Q A A g A I A B S r Y V W E E 4 Z m p A A A A P U A A A A S A A A A A A A A A A A A A A A A A A A A A A B D b 2 5 m a W c v U G F j a 2 F n Z S 5 4 b W x Q S w E C L Q A U A A I A C A A U q 2 F V D 8 r p q 6 Q A A A D p A A A A E w A A A A A A A A A A A A A A A A D w A A A A W 0 N v b n R l b n R f V H l w Z X N d L n h t b F B L A Q I t A B Q A A g A I A B S r Y V X C a g P m 4 w A A A J c D A A A T A A A A A A A A A A A A A A A A A O E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h a A A A A A A A A 9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z O j I 0 O j Q w L j A 4 O D M y M j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Q 3 V z d G 9 t Z X J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D d X N 0 b 2 1 l c k N 1 c 3 R v b W V y R G V t b y 5 7 Q 3 V z d G 9 t Z X J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P c m R l c n M u e 0 N 1 c 3 R v b W V y S U Q s M X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D d X N 0 b 2 1 l c n M u e 0 N 1 c 3 R v b W V y S U Q s M H 0 m c X V v d D s s J n F 1 b 3 Q 7 U 2 V y d m V y L k R h d G F i Y X N l X F w v M i 9 T U U w v a n A t M T M w N z t O b 3 J 0 a H d p b m Q v Z G J v L 0 N 1 c 3 R v b W V y c y 5 7 Q 2 9 t c G F u e U 5 h b W U s M X 0 m c X V v d D s s J n F 1 b 3 Q 7 U 2 V y d m V y L k R h d G F i Y X N l X F w v M i 9 T U U w v a n A t M T M w N z t O b 3 J 0 a H d p b m Q v Z G J v L 0 N 1 c 3 R v b W V y c y 5 7 Q 2 9 u d G F j d E 5 h b W U s M n 0 m c X V v d D s s J n F 1 b 3 Q 7 U 2 V y d m V y L k R h d G F i Y X N l X F w v M i 9 T U U w v a n A t M T M w N z t O b 3 J 0 a H d p b m Q v Z G J v L 0 N 1 c 3 R v b W V y c y 5 7 Q 2 9 u d G F j d F R p d G x l L D N 9 J n F 1 b 3 Q 7 L C Z x d W 9 0 O 1 N l c n Z l c i 5 E Y X R h Y m F z Z V x c L z I v U 1 F M L 2 p w L T E z M D c 7 T m 9 y d G h 3 a W 5 k L 2 R i b y 9 D d X N 0 b 2 1 l c n M u e 0 F k Z H J l c 3 M s N H 0 m c X V v d D s s J n F 1 b 3 Q 7 U 2 V y d m V y L k R h d G F i Y X N l X F w v M i 9 T U U w v a n A t M T M w N z t O b 3 J 0 a H d p b m Q v Z G J v L 0 N 1 c 3 R v b W V y c y 5 7 Q 2 l 0 e S w 1 f S Z x d W 9 0 O y w m c X V v d D t T Z X J 2 Z X I u R G F 0 Y W J h c 2 V c X C 8 y L 1 N R T C 9 q c C 0 x M z A 3 O 0 5 v c n R o d 2 l u Z C 9 k Y m 8 v Q 3 V z d G 9 t Z X J z L n t S Z W d p b 2 4 s N n 0 m c X V v d D s s J n F 1 b 3 Q 7 U 2 V y d m V y L k R h d G F i Y X N l X F w v M i 9 T U U w v a n A t M T M w N z t O b 3 J 0 a H d p b m Q v Z G J v L 0 N 1 c 3 R v b W V y c y 5 7 U G 9 z d G F s Q 2 9 k Z S w 3 f S Z x d W 9 0 O y w m c X V v d D t T Z X J 2 Z X I u R G F 0 Y W J h c 2 V c X C 8 y L 1 N R T C 9 q c C 0 x M z A 3 O 0 5 v c n R o d 2 l u Z C 9 k Y m 8 v Q 3 V z d G 9 t Z X J z L n t D b 3 V u d H J 5 L D h 9 J n F 1 b 3 Q 7 L C Z x d W 9 0 O 1 N l c n Z l c i 5 E Y X R h Y m F z Z V x c L z I v U 1 F M L 2 p w L T E z M D c 7 T m 9 y d G h 3 a W 5 k L 2 R i b y 9 D d X N 0 b 2 1 l c n M u e 1 B o b 2 5 l L D l 9 J n F 1 b 3 Q 7 L C Z x d W 9 0 O 1 N l c n Z l c i 5 E Y X R h Y m F z Z V x c L z I v U 1 F M L 2 p w L T E z M D c 7 T m 9 y d G h 3 a W 5 k L 2 R i b y 9 D d X N 0 b 2 1 l c n M u e 0 Z h e C w x M H 0 m c X V v d D t d L C Z x d W 9 0 O 0 N v b H V t b k N v d W 5 0 J n F 1 b 3 Q 7 O j E x L C Z x d W 9 0 O 0 t l e U N v b H V t b k 5 h b W V z J n F 1 b 3 Q 7 O l s m c X V v d D t D d X N 0 b 2 1 l c k l E J n F 1 b 3 Q 7 X S w m c X V v d D t D b 2 x 1 b W 5 J Z G V u d G l 0 a W V z J n F 1 b 3 Q 7 O l s m c X V v d D t T Z X J 2 Z X I u R G F 0 Y W J h c 2 V c X C 8 y L 1 N R T C 9 q c C 0 x M z A 3 O 0 5 v c n R o d 2 l u Z C 9 k Y m 8 v Q 3 V z d G 9 t Z X J z L n t D d X N 0 b 2 1 l c k l E L D B 9 J n F 1 b 3 Q 7 L C Z x d W 9 0 O 1 N l c n Z l c i 5 E Y X R h Y m F z Z V x c L z I v U 1 F M L 2 p w L T E z M D c 7 T m 9 y d G h 3 a W 5 k L 2 R i b y 9 D d X N 0 b 2 1 l c n M u e 0 N v b X B h b n l O Y W 1 l L D F 9 J n F 1 b 3 Q 7 L C Z x d W 9 0 O 1 N l c n Z l c i 5 E Y X R h Y m F z Z V x c L z I v U 1 F M L 2 p w L T E z M D c 7 T m 9 y d G h 3 a W 5 k L 2 R i b y 9 D d X N 0 b 2 1 l c n M u e 0 N v b n R h Y 3 R O Y W 1 l L D J 9 J n F 1 b 3 Q 7 L C Z x d W 9 0 O 1 N l c n Z l c i 5 E Y X R h Y m F z Z V x c L z I v U 1 F M L 2 p w L T E z M D c 7 T m 9 y d G h 3 a W 5 k L 2 R i b y 9 D d X N 0 b 2 1 l c n M u e 0 N v b n R h Y 3 R U a X R s Z S w z f S Z x d W 9 0 O y w m c X V v d D t T Z X J 2 Z X I u R G F 0 Y W J h c 2 V c X C 8 y L 1 N R T C 9 q c C 0 x M z A 3 O 0 5 v c n R o d 2 l u Z C 9 k Y m 8 v Q 3 V z d G 9 t Z X J z L n t B Z G R y Z X N z L D R 9 J n F 1 b 3 Q 7 L C Z x d W 9 0 O 1 N l c n Z l c i 5 E Y X R h Y m F z Z V x c L z I v U 1 F M L 2 p w L T E z M D c 7 T m 9 y d G h 3 a W 5 k L 2 R i b y 9 D d X N 0 b 2 1 l c n M u e 0 N p d H k s N X 0 m c X V v d D s s J n F 1 b 3 Q 7 U 2 V y d m V y L k R h d G F i Y X N l X F w v M i 9 T U U w v a n A t M T M w N z t O b 3 J 0 a H d p b m Q v Z G J v L 0 N 1 c 3 R v b W V y c y 5 7 U m V n a W 9 u L D Z 9 J n F 1 b 3 Q 7 L C Z x d W 9 0 O 1 N l c n Z l c i 5 E Y X R h Y m F z Z V x c L z I v U 1 F M L 2 p w L T E z M D c 7 T m 9 y d G h 3 a W 5 k L 2 R i b y 9 D d X N 0 b 2 1 l c n M u e 1 B v c 3 R h b E N v Z G U s N 3 0 m c X V v d D s s J n F 1 b 3 Q 7 U 2 V y d m V y L k R h d G F i Y X N l X F w v M i 9 T U U w v a n A t M T M w N z t O b 3 J 0 a H d p b m Q v Z G J v L 0 N 1 c 3 R v b W V y c y 5 7 Q 2 9 1 b n R y e S w 4 f S Z x d W 9 0 O y w m c X V v d D t T Z X J 2 Z X I u R G F 0 Y W J h c 2 V c X C 8 y L 1 N R T C 9 q c C 0 x M z A 3 O 0 5 v c n R o d 2 l u Z C 9 k Y m 8 v Q 3 V z d G 9 t Z X J z L n t Q a G 9 u Z S w 5 f S Z x d W 9 0 O y w m c X V v d D t T Z X J 2 Z X I u R G F 0 Y W J h c 2 V c X C 8 y L 1 N R T C 9 q c C 0 x M z A 3 O 0 5 v c n R o d 2 l u Z C 9 k Y m 8 v Q 3 V z d G 9 t Z X J z L n t G Y X g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D d X N 0 b 2 1 l c k N 1 c 3 R v b W V y R G V t b y 5 7 Q 3 V z d G 9 t Z X J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P c m R l c n M u e 0 N 1 c 3 R v b W V y S U Q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2 R i b 1 9 D d X N 0 b 2 1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N 1 c 3 R v b W V y R G V t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D M 6 M j Q 6 N D A u M D k 0 M z A 3 O V o i I C 8 + P E V u d H J 5 I F R 5 c G U 9 I k Z p b G x D b 2 x 1 b W 5 U e X B l c y I g V m F s d W U 9 I n N C Z 1 k 9 I i A v P j x F b n R y e S B U e X B l P S J G a W x s Q 2 9 s d W 1 u T m F t Z X M i I F Z h b H V l P S J z W y Z x d W 9 0 O 0 N 1 c 3 R v b W V y S U Q m c X V v d D s s J n F 1 b 3 Q 7 Q 3 V z d G 9 t Z X J U e X B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d X N 0 b 2 1 l c k l E J n F 1 b 3 Q 7 L C Z x d W 9 0 O 0 N 1 c 3 R v b W V y V H l w Z U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a n A t M T M w N z t O b 3 J 0 a H d p b m Q v Z G J v L 0 N 1 c 3 R v b W V y R G V t b 2 d y Y X B o a W N z L n t D d X N 0 b 2 1 l c l R 5 c G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D d X N 0 b 2 1 l c n M u e 0 N 1 c 3 R v b W V y S U Q s M H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D d X N 0 b 2 1 l c k N 1 c 3 R v b W V y R G V t b y 5 7 Q 3 V z d G 9 t Z X J J R C w w f S Z x d W 9 0 O y w m c X V v d D t T Z X J 2 Z X I u R G F 0 Y W J h c 2 V c X C 8 y L 1 N R T C 9 q c C 0 x M z A 3 O 0 5 v c n R o d 2 l u Z C 9 k Y m 8 v Q 3 V z d G 9 t Z X J D d X N 0 b 2 1 l c k R l b W 8 u e 0 N 1 c 3 R v b W V y V H l w Z U l E L D F 9 J n F 1 b 3 Q 7 X S w m c X V v d D t D b 2 x 1 b W 5 D b 3 V u d C Z x d W 9 0 O z o y L C Z x d W 9 0 O 0 t l e U N v b H V t b k 5 h b W V z J n F 1 b 3 Q 7 O l s m c X V v d D t D d X N 0 b 2 1 l c k l E J n F 1 b 3 Q 7 L C Z x d W 9 0 O 0 N 1 c 3 R v b W V y V H l w Z U l E J n F 1 b 3 Q 7 X S w m c X V v d D t D b 2 x 1 b W 5 J Z G V u d G l 0 a W V z J n F 1 b 3 Q 7 O l s m c X V v d D t T Z X J 2 Z X I u R G F 0 Y W J h c 2 V c X C 8 y L 1 N R T C 9 q c C 0 x M z A 3 O 0 5 v c n R o d 2 l u Z C 9 k Y m 8 v Q 3 V z d G 9 t Z X J D d X N 0 b 2 1 l c k R l b W 8 u e 0 N 1 c 3 R v b W V y S U Q s M H 0 m c X V v d D s s J n F 1 b 3 Q 7 U 2 V y d m V y L k R h d G F i Y X N l X F w v M i 9 T U U w v a n A t M T M w N z t O b 3 J 0 a H d p b m Q v Z G J v L 0 N 1 c 3 R v b W V y Q 3 V z d G 9 t Z X J E Z W 1 v L n t D d X N 0 b 2 1 l c l R 5 c G V J R C w x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q c C 0 x M z A 3 O 0 5 v c n R o d 2 l u Z C 9 k Y m 8 v Q 3 V z d G 9 t Z X J E Z W 1 v Z 3 J h c G h p Y 3 M u e 0 N 1 c 3 R v b W V y V H l w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N 1 c 3 R v b W V y c y 5 7 Q 3 V z d G 9 t Z X J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1 c 3 R v b W V y Q 3 V z d G 9 t Z X J E Z W 1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3 V z d G 9 t Z X J E Z W 1 v L 2 R i b 1 9 D d X N 0 b 2 1 l c k N 1 c 3 R v b W V y R G V t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w M z o y N D o 0 M C 4 w O T g y O T Y 5 W i I g L z 4 8 R W 5 0 c n k g V H l w Z T 0 i R m l s b E N v b H V t b l R 5 c G V z I i B W Y W x 1 Z T 0 i c 0 F n W U N C d 2 N I Q W h F R 0 J n W U d C Z 1 k 9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0 9 y Z G V y R G F 0 Z S Z x d W 9 0 O y w m c X V v d D t S Z X F 1 a X J l Z E R h d G U m c X V v d D s s J n F 1 b 3 Q 7 U 2 h p c H B l Z E R h d G U m c X V v d D s s J n F 1 b 3 Q 7 U 2 h p c F Z p Y S Z x d W 9 0 O y w m c X V v d D t G c m V p Z 2 h 0 J n F 1 b 3 Q 7 L C Z x d W 9 0 O 1 N o a X B O Y W 1 l J n F 1 b 3 Q 7 L C Z x d W 9 0 O 1 N o a X B B Z G R y Z X N z J n F 1 b 3 Q 7 L C Z x d W 9 0 O 1 N o a X B D a X R 5 J n F 1 b 3 Q 7 L C Z x d W 9 0 O 1 N o a X B S Z W d p b 2 4 m c X V v d D s s J n F 1 b 3 Q 7 U 2 h p c F B v c 3 R h b E N v Z G U m c X V v d D s s J n F 1 b 3 Q 7 U 2 h p c E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3 J k Z X J J R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p w L T E z M D c 7 T m 9 y d G h 3 a W 5 k L 2 R i b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q c C 0 x M z A 3 O 0 5 v c n R o d 2 l u Z C 9 k Y m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I E R l d G F p b H M u e 0 9 y Z G V y S U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q c C 0 x M z A 3 O 0 5 v c n R o d 2 l u Z C 9 k Y m 8 v U 2 h p c H B l c n M u e 1 N o a X B w Z X J J R C w w f S Z x d W 9 0 O y w m c X V v d D t L Z X l D b 2 x 1 b W 5 D b 3 V u d C Z x d W 9 0 O z o x f V 0 s J n F 1 b 3 Q 7 Y 2 9 s d W 1 u S W R l b n R p d G l l c y Z x d W 9 0 O z p b J n F 1 b 3 Q 7 U 2 V y d m V y L k R h d G F i Y X N l X F w v M i 9 T U U w v a n A t M T M w N z t O b 3 J 0 a H d p b m Q v Z G J v L 0 9 y Z G V y c y 5 7 T 3 J k Z X J J R C w w f S Z x d W 9 0 O y w m c X V v d D t T Z X J 2 Z X I u R G F 0 Y W J h c 2 V c X C 8 y L 1 N R T C 9 q c C 0 x M z A 3 O 0 5 v c n R o d 2 l u Z C 9 k Y m 8 v T 3 J k Z X J z L n t D d X N 0 b 2 1 l c k l E L D F 9 J n F 1 b 3 Q 7 L C Z x d W 9 0 O 1 N l c n Z l c i 5 E Y X R h Y m F z Z V x c L z I v U 1 F M L 2 p w L T E z M D c 7 T m 9 y d G h 3 a W 5 k L 2 R i b y 9 P c m R l c n M u e 0 V t c G x v e W V l S U Q s M n 0 m c X V v d D s s J n F 1 b 3 Q 7 U 2 V y d m V y L k R h d G F i Y X N l X F w v M i 9 T U U w v a n A t M T M w N z t O b 3 J 0 a H d p b m Q v Z G J v L 0 9 y Z G V y c y 5 7 T 3 J k Z X J E Y X R l L D N 9 J n F 1 b 3 Q 7 L C Z x d W 9 0 O 1 N l c n Z l c i 5 E Y X R h Y m F z Z V x c L z I v U 1 F M L 2 p w L T E z M D c 7 T m 9 y d G h 3 a W 5 k L 2 R i b y 9 P c m R l c n M u e 1 J l c X V p c m V k R G F 0 Z S w 0 f S Z x d W 9 0 O y w m c X V v d D t T Z X J 2 Z X I u R G F 0 Y W J h c 2 V c X C 8 y L 1 N R T C 9 q c C 0 x M z A 3 O 0 5 v c n R o d 2 l u Z C 9 k Y m 8 v T 3 J k Z X J z L n t T a G l w c G V k R G F 0 Z S w 1 f S Z x d W 9 0 O y w m c X V v d D t T Z X J 2 Z X I u R G F 0 Y W J h c 2 V c X C 8 y L 1 N R T C 9 q c C 0 x M z A 3 O 0 5 v c n R o d 2 l u Z C 9 k Y m 8 v T 3 J k Z X J z L n t T a G l w V m l h L D Z 9 J n F 1 b 3 Q 7 L C Z x d W 9 0 O 1 N l c n Z l c i 5 E Y X R h Y m F z Z V x c L z I v U 1 F M L 2 p w L T E z M D c 7 T m 9 y d G h 3 a W 5 k L 2 R i b y 9 P c m R l c n M u e 0 Z y Z W l n a H Q s N 3 0 m c X V v d D s s J n F 1 b 3 Q 7 U 2 V y d m V y L k R h d G F i Y X N l X F w v M i 9 T U U w v a n A t M T M w N z t O b 3 J 0 a H d p b m Q v Z G J v L 0 9 y Z G V y c y 5 7 U 2 h p c E 5 h b W U s O H 0 m c X V v d D s s J n F 1 b 3 Q 7 U 2 V y d m V y L k R h d G F i Y X N l X F w v M i 9 T U U w v a n A t M T M w N z t O b 3 J 0 a H d p b m Q v Z G J v L 0 9 y Z G V y c y 5 7 U 2 h p c E F k Z H J l c 3 M s O X 0 m c X V v d D s s J n F 1 b 3 Q 7 U 2 V y d m V y L k R h d G F i Y X N l X F w v M i 9 T U U w v a n A t M T M w N z t O b 3 J 0 a H d p b m Q v Z G J v L 0 9 y Z G V y c y 5 7 U 2 h p c E N p d H k s M T B 9 J n F 1 b 3 Q 7 L C Z x d W 9 0 O 1 N l c n Z l c i 5 E Y X R h Y m F z Z V x c L z I v U 1 F M L 2 p w L T E z M D c 7 T m 9 y d G h 3 a W 5 k L 2 R i b y 9 P c m R l c n M u e 1 N o a X B S Z W d p b 2 4 s M T F 9 J n F 1 b 3 Q 7 L C Z x d W 9 0 O 1 N l c n Z l c i 5 E Y X R h Y m F z Z V x c L z I v U 1 F M L 2 p w L T E z M D c 7 T m 9 y d G h 3 a W 5 k L 2 R i b y 9 P c m R l c n M u e 1 N o a X B Q b 3 N 0 Y W x D b 2 R l L D E y f S Z x d W 9 0 O y w m c X V v d D t T Z X J 2 Z X I u R G F 0 Y W J h c 2 V c X C 8 y L 1 N R T C 9 q c C 0 x M z A 3 O 0 5 v c n R o d 2 l u Z C 9 k Y m 8 v T 3 J k Z X J z L n t T a G l w Q 2 9 1 b n R y e S w x M 3 0 m c X V v d D t d L C Z x d W 9 0 O 0 N v b H V t b k N v d W 5 0 J n F 1 b 3 Q 7 O j E 0 L C Z x d W 9 0 O 0 t l e U N v b H V t b k 5 h b W V z J n F 1 b 3 Q 7 O l s m c X V v d D t P c m R l c k l E J n F 1 b 3 Q 7 X S w m c X V v d D t D b 2 x 1 b W 5 J Z G V u d G l 0 a W V z J n F 1 b 3 Q 7 O l s m c X V v d D t T Z X J 2 Z X I u R G F 0 Y W J h c 2 V c X C 8 y L 1 N R T C 9 q c C 0 x M z A 3 O 0 5 v c n R o d 2 l u Z C 9 k Y m 8 v T 3 J k Z X J z L n t P c m R l c k l E L D B 9 J n F 1 b 3 Q 7 L C Z x d W 9 0 O 1 N l c n Z l c i 5 E Y X R h Y m F z Z V x c L z I v U 1 F M L 2 p w L T E z M D c 7 T m 9 y d G h 3 a W 5 k L 2 R i b y 9 P c m R l c n M u e 0 N 1 c 3 R v b W V y S U Q s M X 0 m c X V v d D s s J n F 1 b 3 Q 7 U 2 V y d m V y L k R h d G F i Y X N l X F w v M i 9 T U U w v a n A t M T M w N z t O b 3 J 0 a H d p b m Q v Z G J v L 0 9 y Z G V y c y 5 7 R W 1 w b G 9 5 Z W V J R C w y f S Z x d W 9 0 O y w m c X V v d D t T Z X J 2 Z X I u R G F 0 Y W J h c 2 V c X C 8 y L 1 N R T C 9 q c C 0 x M z A 3 O 0 5 v c n R o d 2 l u Z C 9 k Y m 8 v T 3 J k Z X J z L n t P c m R l c k R h d G U s M 3 0 m c X V v d D s s J n F 1 b 3 Q 7 U 2 V y d m V y L k R h d G F i Y X N l X F w v M i 9 T U U w v a n A t M T M w N z t O b 3 J 0 a H d p b m Q v Z G J v L 0 9 y Z G V y c y 5 7 U m V x d W l y Z W R E Y X R l L D R 9 J n F 1 b 3 Q 7 L C Z x d W 9 0 O 1 N l c n Z l c i 5 E Y X R h Y m F z Z V x c L z I v U 1 F M L 2 p w L T E z M D c 7 T m 9 y d G h 3 a W 5 k L 2 R i b y 9 P c m R l c n M u e 1 N o a X B w Z W R E Y X R l L D V 9 J n F 1 b 3 Q 7 L C Z x d W 9 0 O 1 N l c n Z l c i 5 E Y X R h Y m F z Z V x c L z I v U 1 F M L 2 p w L T E z M D c 7 T m 9 y d G h 3 a W 5 k L 2 R i b y 9 P c m R l c n M u e 1 N o a X B W a W E s N n 0 m c X V v d D s s J n F 1 b 3 Q 7 U 2 V y d m V y L k R h d G F i Y X N l X F w v M i 9 T U U w v a n A t M T M w N z t O b 3 J 0 a H d p b m Q v Z G J v L 0 9 y Z G V y c y 5 7 R n J l a W d o d C w 3 f S Z x d W 9 0 O y w m c X V v d D t T Z X J 2 Z X I u R G F 0 Y W J h c 2 V c X C 8 y L 1 N R T C 9 q c C 0 x M z A 3 O 0 5 v c n R o d 2 l u Z C 9 k Y m 8 v T 3 J k Z X J z L n t T a G l w T m F t Z S w 4 f S Z x d W 9 0 O y w m c X V v d D t T Z X J 2 Z X I u R G F 0 Y W J h c 2 V c X C 8 y L 1 N R T C 9 q c C 0 x M z A 3 O 0 5 v c n R o d 2 l u Z C 9 k Y m 8 v T 3 J k Z X J z L n t T a G l w Q W R k c m V z c y w 5 f S Z x d W 9 0 O y w m c X V v d D t T Z X J 2 Z X I u R G F 0 Y W J h c 2 V c X C 8 y L 1 N R T C 9 q c C 0 x M z A 3 O 0 5 v c n R o d 2 l u Z C 9 k Y m 8 v T 3 J k Z X J z L n t T a G l w Q 2 l 0 e S w x M H 0 m c X V v d D s s J n F 1 b 3 Q 7 U 2 V y d m V y L k R h d G F i Y X N l X F w v M i 9 T U U w v a n A t M T M w N z t O b 3 J 0 a H d p b m Q v Z G J v L 0 9 y Z G V y c y 5 7 U 2 h p c F J l Z 2 l v b i w x M X 0 m c X V v d D s s J n F 1 b 3 Q 7 U 2 V y d m V y L k R h d G F i Y X N l X F w v M i 9 T U U w v a n A t M T M w N z t O b 3 J 0 a H d p b m Q v Z G J v L 0 9 y Z G V y c y 5 7 U 2 h p c F B v c 3 R h b E N v Z G U s M T J 9 J n F 1 b 3 Q 7 L C Z x d W 9 0 O 1 N l c n Z l c i 5 E Y X R h Y m F z Z V x c L z I v U 1 F M L 2 p w L T E z M D c 7 T m 9 y d G h 3 a W 5 k L 2 R i b y 9 P c m R l c n M u e 1 N o a X B D b 3 V u d H J 5 L D E z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q c C 0 x M z A 3 O 0 5 v c n R o d 2 l u Z C 9 k Y m 8 v Q 3 V z d G 9 t Z X J z L n t D d X N 0 b 2 1 l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a n A t M T M w N z t O b 3 J 0 a H d p b m Q v Z G J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P c m R l c i B E Z X R h a W x z L n t P c m R l c k l E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a n A t M T M w N z t O b 3 J 0 a H d p b m Q v Z G J v L 1 N o a X B w Z X J z L n t T a G l w c G V y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c m R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2 R i b 1 9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z O j I 0 O j Q w L j E w N D I 4 M j R a I i A v P j x F b n R y e S B U e X B l P S J G a W x s Q 2 9 s d W 1 u V H l w Z X M i I F Z h b H V l P S J z Q W d Z R 0 J n W U h C d 1 l H Q m d Z R 0 J n W V F C Z 0 l H I i A v P j x F b n R y e S B U e X B l P S J G a W x s Q 2 9 s d W 1 u T m F t Z X M i I F Z h b H V l P S J z W y Z x d W 9 0 O 0 V t c G x v e W V l S U Q m c X V v d D s s J n F 1 b 3 Q 7 T G F z d E 5 h b W U m c X V v d D s s J n F 1 b 3 Q 7 R m l y c 3 R O Y W 1 l J n F 1 b 3 Q 7 L C Z x d W 9 0 O 1 R p d G x l J n F 1 b 3 Q 7 L C Z x d W 9 0 O 1 R p d G x l T 2 Z D b 3 V y d G V z e S Z x d W 9 0 O y w m c X V v d D t C a X J 0 a E R h d G U m c X V v d D s s J n F 1 b 3 Q 7 S G l y Z U R h d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S G 9 t Z V B o b 2 5 l J n F 1 b 3 Q 7 L C Z x d W 9 0 O 0 V 4 d G V u c 2 l v b i Z x d W 9 0 O y w m c X V v d D t Q a G 9 0 b y Z x d W 9 0 O y w m c X V v d D t O b 3 R l c y Z x d W 9 0 O y w m c X V v d D t S Z X B v c n R z V G 8 m c X V v d D s s J n F 1 b 3 Q 7 U G h v d G 9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y Z x d W 9 0 O 0 V t c G x v e W V l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R W 1 w b G 9 5 Z W V U Z X J y a X R v c m l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F b X B s b 3 l l Z X M u e 1 J l c G 9 y d H N U b y w x N n 0 m c X V v d D s s J n F 1 b 3 Q 7 S 2 V 5 Q 2 9 s d W 1 u Q 2 9 1 b n Q m c X V v d D s 6 M X 0 s e y Z x d W 9 0 O 2 t l e U N v b H V t b k N v d W 5 0 J n F 1 b 3 Q 7 O j E s J n F 1 b 3 Q 7 a 2 V 5 Q 2 9 s d W 1 u J n F 1 b 3 Q 7 O j E 2 L C Z x d W 9 0 O 2 9 0 a G V y S 2 V 5 Q 2 9 s d W 1 u S W R l b n R p d H k m c X V v d D s 6 J n F 1 b 3 Q 7 U 2 V y d m V y L k R h d G F i Y X N l X F w v M i 9 T U U w v a n A t M T M w N z t O b 3 J 0 a H d p b m Q v Z G J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P c m R l c n M u e 0 V t c G x v e W V l S U Q s M n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F b X B s b 3 l l Z X M u e 0 V t c G x v e W V l S U Q s M H 0 m c X V v d D s s J n F 1 b 3 Q 7 U 2 V y d m V y L k R h d G F i Y X N l X F w v M i 9 T U U w v a n A t M T M w N z t O b 3 J 0 a H d p b m Q v Z G J v L 0 V t c G x v e W V l c y 5 7 T G F z d E 5 h b W U s M X 0 m c X V v d D s s J n F 1 b 3 Q 7 U 2 V y d m V y L k R h d G F i Y X N l X F w v M i 9 T U U w v a n A t M T M w N z t O b 3 J 0 a H d p b m Q v Z G J v L 0 V t c G x v e W V l c y 5 7 R m l y c 3 R O Y W 1 l L D J 9 J n F 1 b 3 Q 7 L C Z x d W 9 0 O 1 N l c n Z l c i 5 E Y X R h Y m F z Z V x c L z I v U 1 F M L 2 p w L T E z M D c 7 T m 9 y d G h 3 a W 5 k L 2 R i b y 9 F b X B s b 3 l l Z X M u e 1 R p d G x l L D N 9 J n F 1 b 3 Q 7 L C Z x d W 9 0 O 1 N l c n Z l c i 5 E Y X R h Y m F z Z V x c L z I v U 1 F M L 2 p w L T E z M D c 7 T m 9 y d G h 3 a W 5 k L 2 R i b y 9 F b X B s b 3 l l Z X M u e 1 R p d G x l T 2 Z D b 3 V y d G V z e S w 0 f S Z x d W 9 0 O y w m c X V v d D t T Z X J 2 Z X I u R G F 0 Y W J h c 2 V c X C 8 y L 1 N R T C 9 q c C 0 x M z A 3 O 0 5 v c n R o d 2 l u Z C 9 k Y m 8 v R W 1 w b G 9 5 Z W V z L n t C a X J 0 a E R h d G U s N X 0 m c X V v d D s s J n F 1 b 3 Q 7 U 2 V y d m V y L k R h d G F i Y X N l X F w v M i 9 T U U w v a n A t M T M w N z t O b 3 J 0 a H d p b m Q v Z G J v L 0 V t c G x v e W V l c y 5 7 S G l y Z U R h d G U s N n 0 m c X V v d D s s J n F 1 b 3 Q 7 U 2 V y d m V y L k R h d G F i Y X N l X F w v M i 9 T U U w v a n A t M T M w N z t O b 3 J 0 a H d p b m Q v Z G J v L 0 V t c G x v e W V l c y 5 7 Q W R k c m V z c y w 3 f S Z x d W 9 0 O y w m c X V v d D t T Z X J 2 Z X I u R G F 0 Y W J h c 2 V c X C 8 y L 1 N R T C 9 q c C 0 x M z A 3 O 0 5 v c n R o d 2 l u Z C 9 k Y m 8 v R W 1 w b G 9 5 Z W V z L n t D a X R 5 L D h 9 J n F 1 b 3 Q 7 L C Z x d W 9 0 O 1 N l c n Z l c i 5 E Y X R h Y m F z Z V x c L z I v U 1 F M L 2 p w L T E z M D c 7 T m 9 y d G h 3 a W 5 k L 2 R i b y 9 F b X B s b 3 l l Z X M u e 1 J l Z 2 l v b i w 5 f S Z x d W 9 0 O y w m c X V v d D t T Z X J 2 Z X I u R G F 0 Y W J h c 2 V c X C 8 y L 1 N R T C 9 q c C 0 x M z A 3 O 0 5 v c n R o d 2 l u Z C 9 k Y m 8 v R W 1 w b G 9 5 Z W V z L n t Q b 3 N 0 Y W x D b 2 R l L D E w f S Z x d W 9 0 O y w m c X V v d D t T Z X J 2 Z X I u R G F 0 Y W J h c 2 V c X C 8 y L 1 N R T C 9 q c C 0 x M z A 3 O 0 5 v c n R o d 2 l u Z C 9 k Y m 8 v R W 1 w b G 9 5 Z W V z L n t D b 3 V u d H J 5 L D E x f S Z x d W 9 0 O y w m c X V v d D t T Z X J 2 Z X I u R G F 0 Y W J h c 2 V c X C 8 y L 1 N R T C 9 q c C 0 x M z A 3 O 0 5 v c n R o d 2 l u Z C 9 k Y m 8 v R W 1 w b G 9 5 Z W V z L n t I b 2 1 l U G h v b m U s M T J 9 J n F 1 b 3 Q 7 L C Z x d W 9 0 O 1 N l c n Z l c i 5 E Y X R h Y m F z Z V x c L z I v U 1 F M L 2 p w L T E z M D c 7 T m 9 y d G h 3 a W 5 k L 2 R i b y 9 F b X B s b 3 l l Z X M u e 0 V 4 d G V u c 2 l v b i w x M 3 0 m c X V v d D s s J n F 1 b 3 Q 7 U 2 V y d m V y L k R h d G F i Y X N l X F w v M i 9 T U U w v a n A t M T M w N z t O b 3 J 0 a H d p b m Q v Z G J v L 0 V t c G x v e W V l c y 5 7 U G h v d G 8 s M T R 9 J n F 1 b 3 Q 7 L C Z x d W 9 0 O 1 N l c n Z l c i 5 E Y X R h Y m F z Z V x c L z I v U 1 F M L 2 p w L T E z M D c 7 T m 9 y d G h 3 a W 5 k L 2 R i b y 9 F b X B s b 3 l l Z X M u e 0 5 v d G V z L D E 1 f S Z x d W 9 0 O y w m c X V v d D t T Z X J 2 Z X I u R G F 0 Y W J h c 2 V c X C 8 y L 1 N R T C 9 q c C 0 x M z A 3 O 0 5 v c n R o d 2 l u Z C 9 k Y m 8 v R W 1 w b G 9 5 Z W V z L n t S Z X B v c n R z V G 8 s M T Z 9 J n F 1 b 3 Q 7 L C Z x d W 9 0 O 1 N l c n Z l c i 5 E Y X R h Y m F z Z V x c L z I v U 1 F M L 2 p w L T E z M D c 7 T m 9 y d G h 3 a W 5 k L 2 R i b y 9 F b X B s b 3 l l Z X M u e 1 B o b 3 R v U G F 0 a C w x N 3 0 m c X V v d D t d L C Z x d W 9 0 O 0 N v b H V t b k N v d W 5 0 J n F 1 b 3 Q 7 O j E 4 L C Z x d W 9 0 O 0 t l e U N v b H V t b k 5 h b W V z J n F 1 b 3 Q 7 O l s m c X V v d D t F b X B s b 3 l l Z U l E J n F 1 b 3 Q 7 X S w m c X V v d D t D b 2 x 1 b W 5 J Z G V u d G l 0 a W V z J n F 1 b 3 Q 7 O l s m c X V v d D t T Z X J 2 Z X I u R G F 0 Y W J h c 2 V c X C 8 y L 1 N R T C 9 q c C 0 x M z A 3 O 0 5 v c n R o d 2 l u Z C 9 k Y m 8 v R W 1 w b G 9 5 Z W V z L n t F b X B s b 3 l l Z U l E L D B 9 J n F 1 b 3 Q 7 L C Z x d W 9 0 O 1 N l c n Z l c i 5 E Y X R h Y m F z Z V x c L z I v U 1 F M L 2 p w L T E z M D c 7 T m 9 y d G h 3 a W 5 k L 2 R i b y 9 F b X B s b 3 l l Z X M u e 0 x h c 3 R O Y W 1 l L D F 9 J n F 1 b 3 Q 7 L C Z x d W 9 0 O 1 N l c n Z l c i 5 E Y X R h Y m F z Z V x c L z I v U 1 F M L 2 p w L T E z M D c 7 T m 9 y d G h 3 a W 5 k L 2 R i b y 9 F b X B s b 3 l l Z X M u e 0 Z p c n N 0 T m F t Z S w y f S Z x d W 9 0 O y w m c X V v d D t T Z X J 2 Z X I u R G F 0 Y W J h c 2 V c X C 8 y L 1 N R T C 9 q c C 0 x M z A 3 O 0 5 v c n R o d 2 l u Z C 9 k Y m 8 v R W 1 w b G 9 5 Z W V z L n t U a X R s Z S w z f S Z x d W 9 0 O y w m c X V v d D t T Z X J 2 Z X I u R G F 0 Y W J h c 2 V c X C 8 y L 1 N R T C 9 q c C 0 x M z A 3 O 0 5 v c n R o d 2 l u Z C 9 k Y m 8 v R W 1 w b G 9 5 Z W V z L n t U a X R s Z U 9 m Q 2 9 1 c n R l c 3 k s N H 0 m c X V v d D s s J n F 1 b 3 Q 7 U 2 V y d m V y L k R h d G F i Y X N l X F w v M i 9 T U U w v a n A t M T M w N z t O b 3 J 0 a H d p b m Q v Z G J v L 0 V t c G x v e W V l c y 5 7 Q m l y d G h E Y X R l L D V 9 J n F 1 b 3 Q 7 L C Z x d W 9 0 O 1 N l c n Z l c i 5 E Y X R h Y m F z Z V x c L z I v U 1 F M L 2 p w L T E z M D c 7 T m 9 y d G h 3 a W 5 k L 2 R i b y 9 F b X B s b 3 l l Z X M u e 0 h p c m V E Y X R l L D Z 9 J n F 1 b 3 Q 7 L C Z x d W 9 0 O 1 N l c n Z l c i 5 E Y X R h Y m F z Z V x c L z I v U 1 F M L 2 p w L T E z M D c 7 T m 9 y d G h 3 a W 5 k L 2 R i b y 9 F b X B s b 3 l l Z X M u e 0 F k Z H J l c 3 M s N 3 0 m c X V v d D s s J n F 1 b 3 Q 7 U 2 V y d m V y L k R h d G F i Y X N l X F w v M i 9 T U U w v a n A t M T M w N z t O b 3 J 0 a H d p b m Q v Z G J v L 0 V t c G x v e W V l c y 5 7 Q 2 l 0 e S w 4 f S Z x d W 9 0 O y w m c X V v d D t T Z X J 2 Z X I u R G F 0 Y W J h c 2 V c X C 8 y L 1 N R T C 9 q c C 0 x M z A 3 O 0 5 v c n R o d 2 l u Z C 9 k Y m 8 v R W 1 w b G 9 5 Z W V z L n t S Z W d p b 2 4 s O X 0 m c X V v d D s s J n F 1 b 3 Q 7 U 2 V y d m V y L k R h d G F i Y X N l X F w v M i 9 T U U w v a n A t M T M w N z t O b 3 J 0 a H d p b m Q v Z G J v L 0 V t c G x v e W V l c y 5 7 U G 9 z d G F s Q 2 9 k Z S w x M H 0 m c X V v d D s s J n F 1 b 3 Q 7 U 2 V y d m V y L k R h d G F i Y X N l X F w v M i 9 T U U w v a n A t M T M w N z t O b 3 J 0 a H d p b m Q v Z G J v L 0 V t c G x v e W V l c y 5 7 Q 2 9 1 b n R y e S w x M X 0 m c X V v d D s s J n F 1 b 3 Q 7 U 2 V y d m V y L k R h d G F i Y X N l X F w v M i 9 T U U w v a n A t M T M w N z t O b 3 J 0 a H d p b m Q v Z G J v L 0 V t c G x v e W V l c y 5 7 S G 9 t Z V B o b 2 5 l L D E y f S Z x d W 9 0 O y w m c X V v d D t T Z X J 2 Z X I u R G F 0 Y W J h c 2 V c X C 8 y L 1 N R T C 9 q c C 0 x M z A 3 O 0 5 v c n R o d 2 l u Z C 9 k Y m 8 v R W 1 w b G 9 5 Z W V z L n t F e H R l b n N p b 2 4 s M T N 9 J n F 1 b 3 Q 7 L C Z x d W 9 0 O 1 N l c n Z l c i 5 E Y X R h Y m F z Z V x c L z I v U 1 F M L 2 p w L T E z M D c 7 T m 9 y d G h 3 a W 5 k L 2 R i b y 9 F b X B s b 3 l l Z X M u e 1 B o b 3 R v L D E 0 f S Z x d W 9 0 O y w m c X V v d D t T Z X J 2 Z X I u R G F 0 Y W J h c 2 V c X C 8 y L 1 N R T C 9 q c C 0 x M z A 3 O 0 5 v c n R o d 2 l u Z C 9 k Y m 8 v R W 1 w b G 9 5 Z W V z L n t O b 3 R l c y w x N X 0 m c X V v d D s s J n F 1 b 3 Q 7 U 2 V y d m V y L k R h d G F i Y X N l X F w v M i 9 T U U w v a n A t M T M w N z t O b 3 J 0 a H d p b m Q v Z G J v L 0 V t c G x v e W V l c y 5 7 U m V w b 3 J 0 c 1 R v L D E 2 f S Z x d W 9 0 O y w m c X V v d D t T Z X J 2 Z X I u R G F 0 Y W J h c 2 V c X C 8 y L 1 N R T C 9 q c C 0 x M z A 3 O 0 5 v c n R o d 2 l u Z C 9 k Y m 8 v R W 1 w b G 9 5 Z W V z L n t Q a G 9 0 b 1 B h d G g s M T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F b X B s b 3 l l Z V R l c n J p d G 9 y a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V t c G x v e W V l c y 5 7 U m V w b 3 J 0 c 1 R v L D E 2 f S Z x d W 9 0 O y w m c X V v d D t L Z X l D b 2 x 1 b W 5 D b 3 V u d C Z x d W 9 0 O z o x f S x 7 J n F 1 b 3 Q 7 a 2 V 5 Q 2 9 s d W 1 u Q 2 9 1 b n Q m c X V v d D s 6 M S w m c X V v d D t r Z X l D b 2 x 1 b W 4 m c X V v d D s 6 M T Y s J n F 1 b 3 Q 7 b 3 R o Z X J L Z X l D b 2 x 1 b W 5 J Z G V u d G l 0 e S Z x d W 9 0 O z o m c X V v d D t T Z X J 2 Z X I u R G F 0 Y W J h c 2 V c X C 8 y L 1 N R T C 9 q c C 0 x M z A 3 O 0 5 v c n R o d 2 l u Z C 9 k Y m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c y 5 7 R W 1 w b G 9 5 Z W V J R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V t c G x v e W V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Z G J v X 0 V t c G x v e W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D M 6 M j Q 6 N D A u M T A 4 M j c w M l o i I C 8 + P E V u d H J 5 I F R 5 c G U 9 I k Z p b G x D b 2 x 1 b W 5 U e X B l c y I g V m F s d W U 9 I n N B Z 0 l S R E E 0 P S I g L z 4 8 R W 5 0 c n k g V H l w Z T 0 i R m l s b E N v b H V t b k 5 h b W V z I i B W Y W x 1 Z T 0 i c 1 s m c X V v d D t P c m R l c k l E J n F 1 b 3 Q 7 L C Z x d W 9 0 O 1 B y b 2 R 1 Y 3 R J R C Z x d W 9 0 O y w m c X V v d D t V b m l 0 U H J p Y 2 U m c X V v d D s s J n F 1 b 3 Q 7 U X V h b n R p d H k m c X V v d D s s J n F 1 b 3 Q 7 R G l z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P c m R l c k l E J n F 1 b 3 Q 7 L C Z x d W 9 0 O 1 B y b 2 R 1 Y 3 R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P c m R l c n M u e 0 9 y Z G V y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q c C 0 x M z A 3 O 0 5 v c n R o d 2 l u Z C 9 k Y m 8 v U H J v Z H V j d H M u e 1 B y b 2 R 1 Y 3 R J R C w w f S Z x d W 9 0 O y w m c X V v d D t L Z X l D b 2 x 1 b W 5 D b 3 V u d C Z x d W 9 0 O z o x f V 0 s J n F 1 b 3 Q 7 Y 2 9 s d W 1 u S W R l b n R p d G l l c y Z x d W 9 0 O z p b J n F 1 b 3 Q 7 U 2 V y d m V y L k R h d G F i Y X N l X F w v M i 9 T U U w v a n A t M T M w N z t O b 3 J 0 a H d p b m Q v Z G J v L 0 9 y Z G V y I E R l d G F p b H M u e 0 9 y Z G V y S U Q s M H 0 m c X V v d D s s J n F 1 b 3 Q 7 U 2 V y d m V y L k R h d G F i Y X N l X F w v M i 9 T U U w v a n A t M T M w N z t O b 3 J 0 a H d p b m Q v Z G J v L 0 9 y Z G V y I E R l d G F p b H M u e 1 B y b 2 R 1 Y 3 R J R C w x f S Z x d W 9 0 O y w m c X V v d D t T Z X J 2 Z X I u R G F 0 Y W J h c 2 V c X C 8 y L 1 N R T C 9 q c C 0 x M z A 3 O 0 5 v c n R o d 2 l u Z C 9 k Y m 8 v T 3 J k Z X I g R G V 0 Y W l s c y 5 7 V W 5 p d F B y a W N l L D J 9 J n F 1 b 3 Q 7 L C Z x d W 9 0 O 1 N l c n Z l c i 5 E Y X R h Y m F z Z V x c L z I v U 1 F M L 2 p w L T E z M D c 7 T m 9 y d G h 3 a W 5 k L 2 R i b y 9 P c m R l c i B E Z X R h a W x z L n t R d W F u d G l 0 e S w z f S Z x d W 9 0 O y w m c X V v d D t T Z X J 2 Z X I u R G F 0 Y W J h c 2 V c X C 8 y L 1 N R T C 9 q c C 0 x M z A 3 O 0 5 v c n R o d 2 l u Z C 9 k Y m 8 v T 3 J k Z X I g R G V 0 Y W l s c y 5 7 R G l z Y 2 9 1 b n Q s N H 0 m c X V v d D t d L C Z x d W 9 0 O 0 N v b H V t b k N v d W 5 0 J n F 1 b 3 Q 7 O j U s J n F 1 b 3 Q 7 S 2 V 5 Q 2 9 s d W 1 u T m F t Z X M m c X V v d D s 6 W y Z x d W 9 0 O 0 9 y Z G V y S U Q m c X V v d D s s J n F 1 b 3 Q 7 U H J v Z H V j d E l E J n F 1 b 3 Q 7 X S w m c X V v d D t D b 2 x 1 b W 5 J Z G V u d G l 0 a W V z J n F 1 b 3 Q 7 O l s m c X V v d D t T Z X J 2 Z X I u R G F 0 Y W J h c 2 V c X C 8 y L 1 N R T C 9 q c C 0 x M z A 3 O 0 5 v c n R o d 2 l u Z C 9 k Y m 8 v T 3 J k Z X I g R G V 0 Y W l s c y 5 7 T 3 J k Z X J J R C w w f S Z x d W 9 0 O y w m c X V v d D t T Z X J 2 Z X I u R G F 0 Y W J h c 2 V c X C 8 y L 1 N R T C 9 q c C 0 x M z A 3 O 0 5 v c n R o d 2 l u Z C 9 k Y m 8 v T 3 J k Z X I g R G V 0 Y W l s c y 5 7 U H J v Z H V j d E l E L D F 9 J n F 1 b 3 Q 7 L C Z x d W 9 0 O 1 N l c n Z l c i 5 E Y X R h Y m F z Z V x c L z I v U 1 F M L 2 p w L T E z M D c 7 T m 9 y d G h 3 a W 5 k L 2 R i b y 9 P c m R l c i B E Z X R h a W x z L n t V b m l 0 U H J p Y 2 U s M n 0 m c X V v d D s s J n F 1 b 3 Q 7 U 2 V y d m V y L k R h d G F i Y X N l X F w v M i 9 T U U w v a n A t M T M w N z t O b 3 J 0 a H d p b m Q v Z G J v L 0 9 y Z G V y I E R l d G F p b H M u e 1 F 1 Y W 5 0 a X R 5 L D N 9 J n F 1 b 3 Q 7 L C Z x d W 9 0 O 1 N l c n Z l c i 5 E Y X R h Y m F z Z V x c L z I v U 1 F M L 2 p w L T E z M D c 7 T m 9 y d G h 3 a W 5 k L 2 R i b y 9 P c m R l c i B E Z X R h a W x z L n t E a X N j b 3 V u d C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J z L n t P c m R l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a n A t M T M w N z t O b 3 J 0 a H d p b m Q v Z G J v L 1 B y b 2 R 1 Y 3 R z L n t Q c m 9 k d W N 0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c m R l c i U y M E R l d G F p b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2 R i b 1 9 P c m R l c i U y M E R l d G F p b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r s t X / 2 V O U S X S 3 y L m w K Q Z g A A A A A C A A A A A A A Q Z g A A A A E A A C A A A A C w c O 6 O G q O W o o S P W J 4 o X n / 5 V V T m G + i e 9 g 2 A X g 1 v y I L h I g A A A A A O g A A A A A I A A C A A A A B y k g Z f 2 g b Q d D M t j W T i b r Y / l W E 2 6 R r f I N Q g R K 0 T o e U v + V A A A A C F I u D h z w l 7 H S P 3 7 W t v v 1 H / p p + h R A V W K i r O B 2 h r f i q f y B t G h x K v v A e R P C u v C T M N x a f b B V J 6 f N 3 8 s P A 7 1 E Q H t o Y 0 D h M r Y 4 d F / V Q E 9 8 l l E / n i H k A A A A A Y 0 f R i j e 5 6 E x o 7 b + A + K i P q J b a m 1 X D p V 0 q r T F T t k N e i 2 x M c B 3 o h V 3 X H r A R t Z 8 b G z A A 9 o 6 e A w g + u o q 3 0 s h j R m m b e < / D a t a M a s h u p > 
</file>

<file path=customXml/itemProps1.xml><?xml version="1.0" encoding="utf-8"?>
<ds:datastoreItem xmlns:ds="http://schemas.openxmlformats.org/officeDocument/2006/customXml" ds:itemID="{27D1925F-D7DE-46E6-8068-BD51302FD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Cubo #2 Lab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Méndez</dc:creator>
  <cp:lastModifiedBy>Pablo Méndez</cp:lastModifiedBy>
  <dcterms:created xsi:type="dcterms:W3CDTF">2022-11-02T03:21:49Z</dcterms:created>
  <dcterms:modified xsi:type="dcterms:W3CDTF">2022-11-16T01:37:46Z</dcterms:modified>
</cp:coreProperties>
</file>