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520" windowHeight="5715" activeTab="2"/>
  </bookViews>
  <sheets>
    <sheet name="Keyword" sheetId="1" r:id="rId1"/>
    <sheet name="Keyword answers" sheetId="2" r:id="rId2"/>
    <sheet name="Sheet3" sheetId="3" r:id="rId3"/>
  </sheets>
  <definedNames>
    <definedName name="_xlnm._FilterDatabase" localSheetId="0" hidden="1">Keyword!$A$1:$C$32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haredStrings.xml><?xml version="1.0" encoding="utf-8"?>
<sst xmlns="http://schemas.openxmlformats.org/spreadsheetml/2006/main" count="128" uniqueCount="117">
  <si>
    <t>KEYWORD</t>
  </si>
  <si>
    <t>DESCRIPTION</t>
  </si>
  <si>
    <t>EXAMPLE</t>
  </si>
  <si>
    <t>and</t>
  </si>
  <si>
    <t>Logical and.</t>
  </si>
  <si>
    <t>True and False == False</t>
  </si>
  <si>
    <t>as</t>
  </si>
  <si>
    <r>
      <t>Part of the </t>
    </r>
    <r>
      <rPr>
        <i/>
        <sz val="14"/>
        <color rgb="FF463E2F"/>
        <rFont val="Roboto"/>
      </rPr>
      <t>with-as</t>
    </r>
    <r>
      <rPr>
        <sz val="14"/>
        <color rgb="FF463E2F"/>
        <rFont val="Roboto"/>
      </rPr>
      <t> statement.</t>
    </r>
  </si>
  <si>
    <t>with X as Y: pass</t>
  </si>
  <si>
    <t>assert</t>
  </si>
  <si>
    <t>Assert (ensure) that something is true.</t>
  </si>
  <si>
    <t>assert False, "Error!"</t>
  </si>
  <si>
    <t>break</t>
  </si>
  <si>
    <t>Stop this loop right now.</t>
  </si>
  <si>
    <t>while True: break</t>
  </si>
  <si>
    <t>class</t>
  </si>
  <si>
    <t>Define a class.</t>
  </si>
  <si>
    <t>class Person(object)</t>
  </si>
  <si>
    <t>continue</t>
  </si>
  <si>
    <t>Don't process more of the loop, do it again.</t>
  </si>
  <si>
    <t>while True: continue</t>
  </si>
  <si>
    <t>def</t>
  </si>
  <si>
    <t>Define a function.</t>
  </si>
  <si>
    <t>def X(): pass</t>
  </si>
  <si>
    <t>del</t>
  </si>
  <si>
    <t>Delete from dictionary.</t>
  </si>
  <si>
    <t>del X[Y]</t>
  </si>
  <si>
    <t>elif</t>
  </si>
  <si>
    <t>Else if condition.</t>
  </si>
  <si>
    <t>if: X; elif: Y; else: J</t>
  </si>
  <si>
    <t>else</t>
  </si>
  <si>
    <t>Else condition.</t>
  </si>
  <si>
    <t>except</t>
  </si>
  <si>
    <t>If an exception happens, do this.</t>
  </si>
  <si>
    <t>except ValueError, e: print e</t>
  </si>
  <si>
    <t>exec</t>
  </si>
  <si>
    <t>Run a string as Python.</t>
  </si>
  <si>
    <t>exec 'print "hello"'</t>
  </si>
  <si>
    <t>finally</t>
  </si>
  <si>
    <t>Exceptions or not, finally do this no matter what.</t>
  </si>
  <si>
    <t>finally: pass</t>
  </si>
  <si>
    <t>for</t>
  </si>
  <si>
    <t>Loop over a collection of things.</t>
  </si>
  <si>
    <t>for X in Y: pass</t>
  </si>
  <si>
    <t>from</t>
  </si>
  <si>
    <t>Importing specific parts of a module.</t>
  </si>
  <si>
    <t>import X from Y</t>
  </si>
  <si>
    <t>global</t>
  </si>
  <si>
    <t>Declare that you want a global variable.</t>
  </si>
  <si>
    <t>global X</t>
  </si>
  <si>
    <t>if</t>
  </si>
  <si>
    <t>If condition.</t>
  </si>
  <si>
    <t>import</t>
  </si>
  <si>
    <t>Import a module into this one to use.</t>
  </si>
  <si>
    <t>import os</t>
  </si>
  <si>
    <t>in</t>
  </si>
  <si>
    <r>
      <t>Part of </t>
    </r>
    <r>
      <rPr>
        <sz val="10"/>
        <color rgb="FFAD770B"/>
        <rFont val="Arial Unicode MS"/>
        <family val="2"/>
      </rPr>
      <t>for-loops</t>
    </r>
    <r>
      <rPr>
        <sz val="14"/>
        <color rgb="FF463E2F"/>
        <rFont val="Roboto"/>
      </rPr>
      <t>. Also a test of X in Y.</t>
    </r>
  </si>
  <si>
    <r>
      <t>for X in Y: pass</t>
    </r>
    <r>
      <rPr>
        <sz val="14"/>
        <color rgb="FF463E2F"/>
        <rFont val="Roboto"/>
      </rPr>
      <t> also </t>
    </r>
    <r>
      <rPr>
        <sz val="10"/>
        <color rgb="FFAD770B"/>
        <rFont val="Arial Unicode MS"/>
        <family val="2"/>
      </rPr>
      <t>1 in [1] == True</t>
    </r>
  </si>
  <si>
    <t>is</t>
  </si>
  <si>
    <t>Like == to test equality.</t>
  </si>
  <si>
    <t>1 is 1 == True</t>
  </si>
  <si>
    <t>lambda</t>
  </si>
  <si>
    <t>Create a short anonymous function.</t>
  </si>
  <si>
    <t>s = lambda y: y ** y; s(3)</t>
  </si>
  <si>
    <t>not</t>
  </si>
  <si>
    <t>Logical not.</t>
  </si>
  <si>
    <t>not True == False</t>
  </si>
  <si>
    <t>or</t>
  </si>
  <si>
    <t>Logical or.</t>
  </si>
  <si>
    <t>True or False == True</t>
  </si>
  <si>
    <t>pass</t>
  </si>
  <si>
    <t>This block is empty.</t>
  </si>
  <si>
    <t>def empty(): pass</t>
  </si>
  <si>
    <t>print</t>
  </si>
  <si>
    <t>Print this string.</t>
  </si>
  <si>
    <t>print 'this string'</t>
  </si>
  <si>
    <t>raise</t>
  </si>
  <si>
    <t>Raise an exception when things go wrong.</t>
  </si>
  <si>
    <t>raise ValueError("No")</t>
  </si>
  <si>
    <t>return</t>
  </si>
  <si>
    <t>Exit the function with a return value.</t>
  </si>
  <si>
    <t>def X(): return Y</t>
  </si>
  <si>
    <t>try</t>
  </si>
  <si>
    <r>
      <t>Try this block, and if exception, go to </t>
    </r>
    <r>
      <rPr>
        <sz val="10"/>
        <color rgb="FFAD770B"/>
        <rFont val="Arial Unicode MS"/>
        <family val="2"/>
      </rPr>
      <t>except</t>
    </r>
    <r>
      <rPr>
        <sz val="14"/>
        <color rgb="FF463E2F"/>
        <rFont val="Roboto"/>
      </rPr>
      <t>.</t>
    </r>
  </si>
  <si>
    <t>try: pass</t>
  </si>
  <si>
    <t>while</t>
  </si>
  <si>
    <t>While loop.</t>
  </si>
  <si>
    <t>while X: pass</t>
  </si>
  <si>
    <t>with</t>
  </si>
  <si>
    <t>With an expression as a variable do.</t>
  </si>
  <si>
    <t>yield</t>
  </si>
  <si>
    <t>Pause here and return to caller.</t>
  </si>
  <si>
    <t>def X(): yield Y; X().next()</t>
  </si>
  <si>
    <t>Logical AND, results true if both conditions evaulate to true</t>
  </si>
  <si>
    <t>Import statement - imports module using a differen't name</t>
  </si>
  <si>
    <t>?</t>
  </si>
  <si>
    <t>Breaks a loop</t>
  </si>
  <si>
    <t>beginning of class statement</t>
  </si>
  <si>
    <t>begginging of function statement</t>
  </si>
  <si>
    <t>deletes record in list?</t>
  </si>
  <si>
    <t>If an if statement evaluates to false will try else if</t>
  </si>
  <si>
    <t>If all statements in if evaluate to false will run</t>
  </si>
  <si>
    <t>Part of try statement</t>
  </si>
  <si>
    <t>for loop statement used to often to iterate through listgs</t>
  </si>
  <si>
    <t>import statement - imports a module</t>
  </si>
  <si>
    <t>sets a global variable</t>
  </si>
  <si>
    <t>if statement keyword</t>
  </si>
  <si>
    <t>part of import statement - imports a function from a module</t>
  </si>
  <si>
    <t>part of for loop? Generally looks at a list to iterate through</t>
  </si>
  <si>
    <t>logical not - if true then false</t>
  </si>
  <si>
    <t>logical or if one condition true - true</t>
  </si>
  <si>
    <t>prints current statement to terminal</t>
  </si>
  <si>
    <t>part of try statement - raises an exception</t>
  </si>
  <si>
    <t>from a function returns a value</t>
  </si>
  <si>
    <t>Try statement?</t>
  </si>
  <si>
    <t>While true loop</t>
  </si>
  <si>
    <t>my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</si>
</sst>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5E4E23"/>
      <name val="Roboto"/>
    </font>
    <font>
      <sz val="14"/>
      <color rgb="FF463E2F"/>
      <name val="Roboto"/>
    </font>
    <font>
      <sz val="10"/>
      <color rgb="FFAD770B"/>
      <name val="Arial Unicode MS"/>
      <family val="2"/>
    </font>
    <font>
      <i/>
      <sz val="14"/>
      <color rgb="FF463E2F"/>
      <name val="Roboto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AE8DE"/>
        <bgColor indexed="64"/>
      </patternFill>
    </fill>
    <fill>
      <patternFill patternType="solid">
        <fgColor rgb="FFF5F3E9"/>
        <bgColor indexed="64"/>
      </patternFill>
    </fill>
    <fill>
      <patternFill patternType="solid">
        <fgColor rgb="FFDBD5C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B5A98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4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2"/>
  <sheetViews>
    <sheetView workbookViewId="0">
      <selection activeCell="B50" sqref="B50"/>
    </sheetView>
  </sheetViews>
  <sheetFormatPr defaultRowHeight="15"/>
  <cols>
    <col min="1" max="1" width="29.140625" customWidth="1"/>
    <col min="2" max="2" width="31.28515625" customWidth="1"/>
    <col min="3" max="3" width="45" bestFit="1" customWidth="1"/>
  </cols>
  <sheetData>
    <row r="1" spans="1:3" ht="18.75" thickBot="1">
      <c r="A1" s="1" t="s">
        <v>0</v>
      </c>
      <c r="B1" t="s">
        <v>116</v>
      </c>
      <c r="C1" t="str">
        <f>'Keyword answers'!A:A</f>
        <v>DESCRIPTION</v>
      </c>
    </row>
    <row r="2" spans="1:3" ht="15.75" hidden="1" thickTop="1">
      <c r="A2" s="2" t="s">
        <v>3</v>
      </c>
      <c r="B2" s="6" t="s">
        <v>93</v>
      </c>
      <c r="C2" t="str">
        <f>'Keyword answers'!A:A</f>
        <v>Logical and.</v>
      </c>
    </row>
    <row r="3" spans="1:3" ht="15.75" thickTop="1">
      <c r="A3" s="4" t="s">
        <v>6</v>
      </c>
      <c r="B3" s="7" t="s">
        <v>94</v>
      </c>
      <c r="C3" t="str">
        <f>'Keyword answers'!A:A</f>
        <v>Part of the with-as statement.</v>
      </c>
    </row>
    <row r="4" spans="1:3">
      <c r="A4" s="2" t="s">
        <v>9</v>
      </c>
      <c r="B4" s="7" t="s">
        <v>95</v>
      </c>
      <c r="C4" t="str">
        <f>'Keyword answers'!A:A</f>
        <v>Assert (ensure) that something is true.</v>
      </c>
    </row>
    <row r="5" spans="1:3" hidden="1">
      <c r="A5" s="4" t="s">
        <v>12</v>
      </c>
      <c r="B5" s="6" t="s">
        <v>96</v>
      </c>
      <c r="C5" t="str">
        <f>'Keyword answers'!A:A</f>
        <v>Stop this loop right now.</v>
      </c>
    </row>
    <row r="6" spans="1:3" hidden="1">
      <c r="A6" s="2" t="s">
        <v>15</v>
      </c>
      <c r="B6" s="6" t="s">
        <v>97</v>
      </c>
      <c r="C6" t="str">
        <f>'Keyword answers'!A:A</f>
        <v>Define a class.</v>
      </c>
    </row>
    <row r="7" spans="1:3">
      <c r="A7" s="4" t="s">
        <v>18</v>
      </c>
      <c r="B7" s="7" t="s">
        <v>95</v>
      </c>
      <c r="C7" t="str">
        <f>'Keyword answers'!A:A</f>
        <v>Don't process more of the loop, do it again.</v>
      </c>
    </row>
    <row r="8" spans="1:3" hidden="1">
      <c r="A8" s="2" t="s">
        <v>21</v>
      </c>
      <c r="B8" s="6" t="s">
        <v>98</v>
      </c>
      <c r="C8" t="str">
        <f>'Keyword answers'!A:A</f>
        <v>Define a function.</v>
      </c>
    </row>
    <row r="9" spans="1:3" hidden="1">
      <c r="A9" s="4" t="s">
        <v>24</v>
      </c>
      <c r="B9" s="8" t="s">
        <v>99</v>
      </c>
      <c r="C9" t="str">
        <f>'Keyword answers'!A:A</f>
        <v>Delete from dictionary.</v>
      </c>
    </row>
    <row r="10" spans="1:3" hidden="1">
      <c r="A10" s="2" t="s">
        <v>27</v>
      </c>
      <c r="B10" s="6" t="s">
        <v>100</v>
      </c>
      <c r="C10" t="str">
        <f>'Keyword answers'!A:A</f>
        <v>Else if condition.</v>
      </c>
    </row>
    <row r="11" spans="1:3" hidden="1">
      <c r="A11" s="4" t="s">
        <v>30</v>
      </c>
      <c r="B11" s="6" t="s">
        <v>101</v>
      </c>
      <c r="C11" t="str">
        <f>'Keyword answers'!A:A</f>
        <v>Else condition.</v>
      </c>
    </row>
    <row r="12" spans="1:3">
      <c r="A12" s="2" t="s">
        <v>32</v>
      </c>
      <c r="B12" s="7" t="s">
        <v>95</v>
      </c>
      <c r="C12" t="str">
        <f>'Keyword answers'!A:A</f>
        <v>If an exception happens, do this.</v>
      </c>
    </row>
    <row r="13" spans="1:3">
      <c r="A13" s="4" t="s">
        <v>35</v>
      </c>
      <c r="B13" s="7" t="s">
        <v>95</v>
      </c>
      <c r="C13" t="str">
        <f>'Keyword answers'!A:A</f>
        <v>Run a string as Python.</v>
      </c>
    </row>
    <row r="14" spans="1:3">
      <c r="A14" s="2" t="s">
        <v>38</v>
      </c>
      <c r="B14" s="7" t="s">
        <v>102</v>
      </c>
      <c r="C14" t="str">
        <f>'Keyword answers'!A:A</f>
        <v>Exceptions or not, finally do this no matter what.</v>
      </c>
    </row>
    <row r="15" spans="1:3" hidden="1">
      <c r="A15" s="4" t="s">
        <v>41</v>
      </c>
      <c r="B15" s="6" t="s">
        <v>103</v>
      </c>
      <c r="C15" t="str">
        <f>'Keyword answers'!A:A</f>
        <v>Loop over a collection of things.</v>
      </c>
    </row>
    <row r="16" spans="1:3" hidden="1">
      <c r="A16" s="2" t="s">
        <v>44</v>
      </c>
      <c r="B16" s="6" t="s">
        <v>104</v>
      </c>
      <c r="C16" t="str">
        <f>'Keyword answers'!A:A</f>
        <v>Importing specific parts of a module.</v>
      </c>
    </row>
    <row r="17" spans="1:3" hidden="1">
      <c r="A17" s="4" t="s">
        <v>47</v>
      </c>
      <c r="B17" s="6" t="s">
        <v>105</v>
      </c>
      <c r="C17" t="str">
        <f>'Keyword answers'!A:A</f>
        <v>Declare that you want a global variable.</v>
      </c>
    </row>
    <row r="18" spans="1:3" hidden="1">
      <c r="A18" s="2" t="s">
        <v>50</v>
      </c>
      <c r="B18" s="6" t="s">
        <v>106</v>
      </c>
      <c r="C18" t="str">
        <f>'Keyword answers'!A:A</f>
        <v>If condition.</v>
      </c>
    </row>
    <row r="19" spans="1:3" hidden="1">
      <c r="A19" s="4" t="s">
        <v>52</v>
      </c>
      <c r="B19" s="6" t="s">
        <v>107</v>
      </c>
      <c r="C19" t="str">
        <f>'Keyword answers'!A:A</f>
        <v>Import a module into this one to use.</v>
      </c>
    </row>
    <row r="20" spans="1:3" hidden="1">
      <c r="A20" s="2" t="s">
        <v>55</v>
      </c>
      <c r="B20" s="6" t="s">
        <v>108</v>
      </c>
      <c r="C20" t="str">
        <f>'Keyword answers'!A:A</f>
        <v>Part of for-loops. Also a test of X in Y.</v>
      </c>
    </row>
    <row r="21" spans="1:3">
      <c r="A21" s="4" t="s">
        <v>58</v>
      </c>
      <c r="B21" s="7" t="s">
        <v>95</v>
      </c>
      <c r="C21" t="str">
        <f>'Keyword answers'!A:A</f>
        <v>Like == to test equality.</v>
      </c>
    </row>
    <row r="22" spans="1:3">
      <c r="A22" s="2" t="s">
        <v>61</v>
      </c>
      <c r="B22" s="7" t="s">
        <v>95</v>
      </c>
      <c r="C22" t="str">
        <f>'Keyword answers'!A:A</f>
        <v>Create a short anonymous function.</v>
      </c>
    </row>
    <row r="23" spans="1:3" hidden="1">
      <c r="A23" s="4" t="s">
        <v>64</v>
      </c>
      <c r="B23" s="6" t="s">
        <v>109</v>
      </c>
      <c r="C23" t="str">
        <f>'Keyword answers'!A:A</f>
        <v>Logical not.</v>
      </c>
    </row>
    <row r="24" spans="1:3" hidden="1">
      <c r="A24" s="2" t="s">
        <v>67</v>
      </c>
      <c r="B24" s="6" t="s">
        <v>110</v>
      </c>
      <c r="C24" t="str">
        <f>'Keyword answers'!A:A</f>
        <v>Logical or.</v>
      </c>
    </row>
    <row r="25" spans="1:3">
      <c r="A25" s="4" t="s">
        <v>70</v>
      </c>
      <c r="B25" s="7" t="s">
        <v>95</v>
      </c>
      <c r="C25" t="str">
        <f>'Keyword answers'!A:A</f>
        <v>This block is empty.</v>
      </c>
    </row>
    <row r="26" spans="1:3" hidden="1">
      <c r="A26" s="2" t="s">
        <v>73</v>
      </c>
      <c r="B26" s="6" t="s">
        <v>111</v>
      </c>
      <c r="C26" t="str">
        <f>'Keyword answers'!A:A</f>
        <v>Print this string.</v>
      </c>
    </row>
    <row r="27" spans="1:3" hidden="1">
      <c r="A27" s="4" t="s">
        <v>76</v>
      </c>
      <c r="B27" s="6" t="s">
        <v>112</v>
      </c>
      <c r="C27" t="str">
        <f>'Keyword answers'!A:A</f>
        <v>Raise an exception when things go wrong.</v>
      </c>
    </row>
    <row r="28" spans="1:3" hidden="1">
      <c r="A28" s="2" t="s">
        <v>79</v>
      </c>
      <c r="B28" s="6" t="s">
        <v>113</v>
      </c>
      <c r="C28" t="str">
        <f>'Keyword answers'!A:A</f>
        <v>Exit the function with a return value.</v>
      </c>
    </row>
    <row r="29" spans="1:3">
      <c r="A29" s="4" t="s">
        <v>82</v>
      </c>
      <c r="B29" s="7" t="s">
        <v>114</v>
      </c>
      <c r="C29" t="str">
        <f>'Keyword answers'!A:A</f>
        <v>Try this block, and if exception, go to except.</v>
      </c>
    </row>
    <row r="30" spans="1:3" hidden="1">
      <c r="A30" s="2" t="s">
        <v>85</v>
      </c>
      <c r="B30" s="6" t="s">
        <v>115</v>
      </c>
      <c r="C30" t="str">
        <f>'Keyword answers'!A:A</f>
        <v>While loop.</v>
      </c>
    </row>
    <row r="31" spans="1:3">
      <c r="A31" s="4" t="s">
        <v>88</v>
      </c>
      <c r="B31" s="7" t="s">
        <v>95</v>
      </c>
      <c r="C31" t="str">
        <f>'Keyword answers'!A:A</f>
        <v>With an expression as a variable do.</v>
      </c>
    </row>
    <row r="32" spans="1:3">
      <c r="A32" s="2" t="s">
        <v>90</v>
      </c>
      <c r="B32" s="7" t="s">
        <v>95</v>
      </c>
      <c r="C32" t="str">
        <f>'Keyword answers'!A:A</f>
        <v>Pause here and return to caller.</v>
      </c>
    </row>
  </sheetData>
  <autoFilter ref="A1:C32">
    <filterColumn colId="1">
      <colorFilter dxfId="0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F17" sqref="F17"/>
    </sheetView>
  </sheetViews>
  <sheetFormatPr defaultRowHeight="15"/>
  <cols>
    <col min="1" max="1" width="26.42578125" customWidth="1"/>
    <col min="2" max="2" width="34" customWidth="1"/>
  </cols>
  <sheetData>
    <row r="1" spans="1:2" ht="18.75" thickBot="1">
      <c r="A1" s="1" t="s">
        <v>1</v>
      </c>
      <c r="B1" s="1" t="s">
        <v>2</v>
      </c>
    </row>
    <row r="2" spans="1:2" ht="18.75" thickTop="1">
      <c r="A2" s="3" t="s">
        <v>4</v>
      </c>
      <c r="B2" s="2" t="s">
        <v>5</v>
      </c>
    </row>
    <row r="3" spans="1:2" ht="37.5">
      <c r="A3" s="5" t="s">
        <v>7</v>
      </c>
      <c r="B3" s="4" t="s">
        <v>8</v>
      </c>
    </row>
    <row r="4" spans="1:2" ht="36">
      <c r="A4" s="3" t="s">
        <v>10</v>
      </c>
      <c r="B4" s="2" t="s">
        <v>11</v>
      </c>
    </row>
    <row r="5" spans="1:2" ht="36">
      <c r="A5" s="5" t="s">
        <v>13</v>
      </c>
      <c r="B5" s="4" t="s">
        <v>14</v>
      </c>
    </row>
    <row r="6" spans="1:2" ht="18">
      <c r="A6" s="3" t="s">
        <v>16</v>
      </c>
      <c r="B6" s="2" t="s">
        <v>17</v>
      </c>
    </row>
    <row r="7" spans="1:2" ht="54">
      <c r="A7" s="5" t="s">
        <v>19</v>
      </c>
      <c r="B7" s="4" t="s">
        <v>20</v>
      </c>
    </row>
    <row r="8" spans="1:2" ht="18">
      <c r="A8" s="3" t="s">
        <v>22</v>
      </c>
      <c r="B8" s="2" t="s">
        <v>23</v>
      </c>
    </row>
    <row r="9" spans="1:2" ht="36">
      <c r="A9" s="5" t="s">
        <v>25</v>
      </c>
      <c r="B9" s="4" t="s">
        <v>26</v>
      </c>
    </row>
    <row r="10" spans="1:2" ht="18">
      <c r="A10" s="3" t="s">
        <v>28</v>
      </c>
      <c r="B10" s="2" t="s">
        <v>29</v>
      </c>
    </row>
    <row r="11" spans="1:2" ht="18">
      <c r="A11" s="5" t="s">
        <v>31</v>
      </c>
      <c r="B11" s="4" t="s">
        <v>29</v>
      </c>
    </row>
    <row r="12" spans="1:2" ht="36">
      <c r="A12" s="3" t="s">
        <v>33</v>
      </c>
      <c r="B12" s="2" t="s">
        <v>34</v>
      </c>
    </row>
    <row r="13" spans="1:2" ht="36">
      <c r="A13" s="5" t="s">
        <v>36</v>
      </c>
      <c r="B13" s="4" t="s">
        <v>37</v>
      </c>
    </row>
    <row r="14" spans="1:2" ht="54">
      <c r="A14" s="3" t="s">
        <v>39</v>
      </c>
      <c r="B14" s="2" t="s">
        <v>40</v>
      </c>
    </row>
    <row r="15" spans="1:2" ht="36">
      <c r="A15" s="5" t="s">
        <v>42</v>
      </c>
      <c r="B15" s="4" t="s">
        <v>43</v>
      </c>
    </row>
    <row r="16" spans="1:2" ht="36">
      <c r="A16" s="3" t="s">
        <v>45</v>
      </c>
      <c r="B16" s="2" t="s">
        <v>46</v>
      </c>
    </row>
    <row r="17" spans="1:2" ht="54">
      <c r="A17" s="5" t="s">
        <v>48</v>
      </c>
      <c r="B17" s="4" t="s">
        <v>49</v>
      </c>
    </row>
    <row r="18" spans="1:2" ht="18">
      <c r="A18" s="3" t="s">
        <v>51</v>
      </c>
      <c r="B18" s="2" t="s">
        <v>29</v>
      </c>
    </row>
    <row r="19" spans="1:2" ht="36">
      <c r="A19" s="5" t="s">
        <v>53</v>
      </c>
      <c r="B19" s="4" t="s">
        <v>54</v>
      </c>
    </row>
    <row r="20" spans="1:2" ht="36.75">
      <c r="A20" s="3" t="s">
        <v>56</v>
      </c>
      <c r="B20" s="2" t="s">
        <v>57</v>
      </c>
    </row>
    <row r="21" spans="1:2" ht="36">
      <c r="A21" s="5" t="s">
        <v>59</v>
      </c>
      <c r="B21" s="4" t="s">
        <v>60</v>
      </c>
    </row>
    <row r="22" spans="1:2" ht="54">
      <c r="A22" s="3" t="s">
        <v>62</v>
      </c>
      <c r="B22" s="2" t="s">
        <v>63</v>
      </c>
    </row>
    <row r="23" spans="1:2" ht="18">
      <c r="A23" s="5" t="s">
        <v>65</v>
      </c>
      <c r="B23" s="4" t="s">
        <v>66</v>
      </c>
    </row>
    <row r="24" spans="1:2" ht="18">
      <c r="A24" s="3" t="s">
        <v>68</v>
      </c>
      <c r="B24" s="2" t="s">
        <v>69</v>
      </c>
    </row>
    <row r="25" spans="1:2" ht="18">
      <c r="A25" s="5" t="s">
        <v>71</v>
      </c>
      <c r="B25" s="4" t="s">
        <v>72</v>
      </c>
    </row>
    <row r="26" spans="1:2" ht="18">
      <c r="A26" s="3" t="s">
        <v>74</v>
      </c>
      <c r="B26" s="2" t="s">
        <v>75</v>
      </c>
    </row>
    <row r="27" spans="1:2" ht="54">
      <c r="A27" s="5" t="s">
        <v>77</v>
      </c>
      <c r="B27" s="4" t="s">
        <v>78</v>
      </c>
    </row>
    <row r="28" spans="1:2" ht="36">
      <c r="A28" s="3" t="s">
        <v>80</v>
      </c>
      <c r="B28" s="2" t="s">
        <v>81</v>
      </c>
    </row>
    <row r="29" spans="1:2" ht="54.75">
      <c r="A29" s="5" t="s">
        <v>83</v>
      </c>
      <c r="B29" s="4" t="s">
        <v>84</v>
      </c>
    </row>
    <row r="30" spans="1:2" ht="18">
      <c r="A30" s="3" t="s">
        <v>86</v>
      </c>
      <c r="B30" s="2" t="s">
        <v>87</v>
      </c>
    </row>
    <row r="31" spans="1:2" ht="36">
      <c r="A31" s="5" t="s">
        <v>89</v>
      </c>
      <c r="B31" s="4" t="s">
        <v>8</v>
      </c>
    </row>
    <row r="32" spans="1:2" ht="36">
      <c r="A32" s="3" t="s">
        <v>91</v>
      </c>
      <c r="B32" s="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</vt:lpstr>
      <vt:lpstr>Keyword answers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2014-10-26T09:16:49Z</dcterms:created>
  <dcterms:modified xsi:type="dcterms:W3CDTF">2014-10-26T12:58:29Z</dcterms:modified>
</cp:coreProperties>
</file>